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1"/>
  <workbookPr/>
  <mc:AlternateContent xmlns:mc="http://schemas.openxmlformats.org/markup-compatibility/2006">
    <mc:Choice Requires="x15">
      <x15ac:absPath xmlns:x15ac="http://schemas.microsoft.com/office/spreadsheetml/2010/11/ac" url="/Users/usuarioutp/Library/CloudStorage/GoogleDrive-j.cardenas1@utp.edu.co/Mi unidad/1 PROYECTOS EN EJECUCION/1. PLANOS PROYECTOS ACTUALIZADOS/2. EN DISEÑO /1. EDIFICIO DE AULAS BLOQUE 15 /PROY. BLOQUE DE AULAS UTP/13. INVITACION INTERVENTORIA 15B/BORRADOR DE PLIEGOS INTERVENTORIA /DOC A PUBLICAR  /FORMATOS 9-04-24/"/>
    </mc:Choice>
  </mc:AlternateContent>
  <xr:revisionPtr revIDLastSave="0" documentId="13_ncr:1_{1813BFD9-9182-BD4A-8753-CD433A7275A5}" xr6:coauthVersionLast="47" xr6:coauthVersionMax="47" xr10:uidLastSave="{00000000-0000-0000-0000-000000000000}"/>
  <bookViews>
    <workbookView xWindow="24940" yWindow="1560" windowWidth="20500" windowHeight="16880" tabRatio="918" firstSheet="5" activeTab="8" xr2:uid="{00000000-000D-0000-FFFF-FFFF00000000}"/>
  </bookViews>
  <sheets>
    <sheet name="Formato No.1" sheetId="19" r:id="rId1"/>
    <sheet name="Formato No.2" sheetId="28" r:id="rId2"/>
    <sheet name="Formato No.3" sheetId="29" r:id="rId3"/>
    <sheet name="Formato No.4" sheetId="9" r:id="rId4"/>
    <sheet name="Formato No.5" sheetId="24" r:id="rId5"/>
    <sheet name="Formato No.6" sheetId="18" r:id="rId6"/>
    <sheet name="Formato No.7" sheetId="30" r:id="rId7"/>
    <sheet name="Formato No.8" sheetId="23" r:id="rId8"/>
    <sheet name="Formato No.9" sheetId="31" r:id="rId9"/>
    <sheet name="Formato No.10" sheetId="14" r:id="rId10"/>
    <sheet name="Formato No.11" sheetId="33" r:id="rId11"/>
    <sheet name="Formato No.12" sheetId="34" r:id="rId12"/>
  </sheets>
  <externalReferences>
    <externalReference r:id="rId13"/>
  </externalReferences>
  <definedNames>
    <definedName name="_________________________________apu1" localSheetId="10">#REF!</definedName>
    <definedName name="_________________________________apu1" localSheetId="1">#REF!</definedName>
    <definedName name="_________________________________apu1">#REF!</definedName>
    <definedName name="________________________________apu1" localSheetId="10">#REF!</definedName>
    <definedName name="________________________________apu1" localSheetId="1">#REF!</definedName>
    <definedName name="________________________________apu1">#REF!</definedName>
    <definedName name="_______________________________apu1" localSheetId="10">#REF!</definedName>
    <definedName name="_______________________________apu1" localSheetId="1">#REF!</definedName>
    <definedName name="_______________________________apu1">#REF!</definedName>
    <definedName name="______________________________apu1" localSheetId="10">#REF!</definedName>
    <definedName name="______________________________apu1" localSheetId="1">#REF!</definedName>
    <definedName name="______________________________apu1">#REF!</definedName>
    <definedName name="____________________________apu1" localSheetId="10">#REF!</definedName>
    <definedName name="____________________________apu1" localSheetId="1">#REF!</definedName>
    <definedName name="____________________________apu1">#REF!</definedName>
    <definedName name="___________________________apu1" localSheetId="10">#REF!</definedName>
    <definedName name="___________________________apu1" localSheetId="1">#REF!</definedName>
    <definedName name="___________________________apu1">#REF!</definedName>
    <definedName name="__________________________apu1" localSheetId="10">#REF!</definedName>
    <definedName name="__________________________apu1" localSheetId="1">#REF!</definedName>
    <definedName name="__________________________apu1">#REF!</definedName>
    <definedName name="_________________________apu1" localSheetId="10">#REF!</definedName>
    <definedName name="_________________________apu1" localSheetId="1">#REF!</definedName>
    <definedName name="_________________________apu1">#REF!</definedName>
    <definedName name="________________________apu1" localSheetId="10">#REF!</definedName>
    <definedName name="________________________apu1" localSheetId="1">#REF!</definedName>
    <definedName name="________________________apu1">#REF!</definedName>
    <definedName name="_______________________apu1" localSheetId="10">#REF!</definedName>
    <definedName name="_______________________apu1" localSheetId="1">#REF!</definedName>
    <definedName name="_______________________apu1">#REF!</definedName>
    <definedName name="_____________________apu1" localSheetId="10">#REF!</definedName>
    <definedName name="_____________________apu1" localSheetId="1">#REF!</definedName>
    <definedName name="_____________________apu1">#REF!</definedName>
    <definedName name="____________________apu1" localSheetId="10">#REF!</definedName>
    <definedName name="____________________apu1" localSheetId="1">#REF!</definedName>
    <definedName name="____________________apu1">#REF!</definedName>
    <definedName name="___________________apu1" localSheetId="10">#REF!</definedName>
    <definedName name="___________________apu1" localSheetId="1">#REF!</definedName>
    <definedName name="___________________apu1">#REF!</definedName>
    <definedName name="__________________apu1" localSheetId="10">#REF!</definedName>
    <definedName name="__________________apu1" localSheetId="1">#REF!</definedName>
    <definedName name="__________________apu1">#REF!</definedName>
    <definedName name="_________________apu1" localSheetId="10">#REF!</definedName>
    <definedName name="_________________apu1" localSheetId="1">#REF!</definedName>
    <definedName name="_________________apu1">#REF!</definedName>
    <definedName name="________________apu1" localSheetId="10">#REF!</definedName>
    <definedName name="________________apu1" localSheetId="1">#REF!</definedName>
    <definedName name="________________apu1">#REF!</definedName>
    <definedName name="_______________apu1" localSheetId="10">#REF!</definedName>
    <definedName name="_______________apu1" localSheetId="1">#REF!</definedName>
    <definedName name="_______________apu1">#REF!</definedName>
    <definedName name="______________apu1" localSheetId="10">#REF!</definedName>
    <definedName name="______________apu1" localSheetId="1">#REF!</definedName>
    <definedName name="______________apu1">#REF!</definedName>
    <definedName name="_____________apu1" localSheetId="10">#REF!</definedName>
    <definedName name="_____________apu1" localSheetId="1">#REF!</definedName>
    <definedName name="_____________apu1">#REF!</definedName>
    <definedName name="____________apu1" localSheetId="10">#REF!</definedName>
    <definedName name="____________apu1" localSheetId="1">#REF!</definedName>
    <definedName name="____________apu1">#REF!</definedName>
    <definedName name="___________apu1" localSheetId="10">#REF!</definedName>
    <definedName name="___________apu1" localSheetId="1">#REF!</definedName>
    <definedName name="___________apu1">#REF!</definedName>
    <definedName name="__________apu1" localSheetId="10">#REF!</definedName>
    <definedName name="__________apu1" localSheetId="1">#REF!</definedName>
    <definedName name="__________apu1">#REF!</definedName>
    <definedName name="_________apu1" localSheetId="10">#REF!</definedName>
    <definedName name="_________apu1" localSheetId="1">#REF!</definedName>
    <definedName name="_________apu1">#REF!</definedName>
    <definedName name="________apu1" localSheetId="10">#REF!</definedName>
    <definedName name="________apu1" localSheetId="1">#REF!</definedName>
    <definedName name="________apu1">#REF!</definedName>
    <definedName name="_______apu1" localSheetId="10">#REF!</definedName>
    <definedName name="_______apu1" localSheetId="1">#REF!</definedName>
    <definedName name="_______apu1">#REF!</definedName>
    <definedName name="______apu1" localSheetId="10">#REF!</definedName>
    <definedName name="______apu1" localSheetId="1">#REF!</definedName>
    <definedName name="______apu1">#REF!</definedName>
    <definedName name="_____apu1" localSheetId="10">#REF!</definedName>
    <definedName name="_____apu1" localSheetId="1">#REF!</definedName>
    <definedName name="_____apu1">#REF!</definedName>
    <definedName name="____apu1" localSheetId="10">#REF!</definedName>
    <definedName name="____apu1" localSheetId="1">#REF!</definedName>
    <definedName name="____apu1">#REF!</definedName>
    <definedName name="___apu1" localSheetId="10">#REF!</definedName>
    <definedName name="___apu1" localSheetId="1">#REF!</definedName>
    <definedName name="___apu1">#REF!</definedName>
    <definedName name="__apu1" localSheetId="10">#REF!</definedName>
    <definedName name="__apu1" localSheetId="1">#REF!</definedName>
    <definedName name="__apu1">#REF!</definedName>
    <definedName name="_apu1" localSheetId="10">#REF!</definedName>
    <definedName name="_apu1" localSheetId="1">#REF!</definedName>
    <definedName name="_apu1">#REF!</definedName>
    <definedName name="_ftn1" localSheetId="5">'Formato No.6'!#REF!</definedName>
    <definedName name="_ftn2" localSheetId="5">'Formato No.6'!#REF!</definedName>
    <definedName name="_ftn3" localSheetId="5">'Formato No.6'!#REF!</definedName>
    <definedName name="_ftnref1" localSheetId="5">'Formato No.6'!#REF!</definedName>
    <definedName name="_ftnref2" localSheetId="5">'Formato No.6'!#REF!</definedName>
    <definedName name="_ftnref3" localSheetId="5">'Formato No.6'!#REF!</definedName>
    <definedName name="_INF1" localSheetId="10">'[1]Diseño Chequeo LETRAS qmh Per'!#REF!</definedName>
    <definedName name="_INF1" localSheetId="1">'[1]Diseño Chequeo LETRAS qmh Per'!#REF!</definedName>
    <definedName name="_INF1">'[1]Diseño Chequeo LETRAS qmh Per'!#REF!</definedName>
    <definedName name="_INF2" localSheetId="10">'[1]Diseño Chequeo LETRAS qmh Per'!#REF!</definedName>
    <definedName name="_INF2" localSheetId="1">'[1]Diseño Chequeo LETRAS qmh Per'!#REF!</definedName>
    <definedName name="_INF2">'[1]Diseño Chequeo LETRAS qmh Per'!#REF!</definedName>
    <definedName name="_INF3" localSheetId="10">'[1]Diseño Chequeo LETRAS qmh Per'!#REF!</definedName>
    <definedName name="_INF3" localSheetId="1">'[1]Diseño Chequeo LETRAS qmh Per'!#REF!</definedName>
    <definedName name="_INF3">'[1]Diseño Chequeo LETRAS qmh Per'!#REF!</definedName>
    <definedName name="_Key1" localSheetId="10">#REF!</definedName>
    <definedName name="_Key1" localSheetId="1">#REF!</definedName>
    <definedName name="_Key1">#REF!</definedName>
    <definedName name="_Sort" localSheetId="10">#REF!</definedName>
    <definedName name="_Sort" localSheetId="1">#REF!</definedName>
    <definedName name="_Sort">#REF!</definedName>
    <definedName name="\b" localSheetId="10">#REF!</definedName>
    <definedName name="\b" localSheetId="1">#REF!</definedName>
    <definedName name="\b">#REF!</definedName>
    <definedName name="\c" localSheetId="10">#REF!</definedName>
    <definedName name="\c" localSheetId="1">#REF!</definedName>
    <definedName name="\c">#REF!</definedName>
    <definedName name="\e" localSheetId="10">#REF!</definedName>
    <definedName name="\e" localSheetId="1">#REF!</definedName>
    <definedName name="\e">#REF!</definedName>
    <definedName name="\i" localSheetId="10">#REF!</definedName>
    <definedName name="\i" localSheetId="1">#REF!</definedName>
    <definedName name="\i">#REF!</definedName>
    <definedName name="\m" localSheetId="10">#REF!</definedName>
    <definedName name="\m" localSheetId="1">#REF!</definedName>
    <definedName name="\m">#REF!</definedName>
    <definedName name="\r" localSheetId="10">#REF!</definedName>
    <definedName name="\r" localSheetId="1">#REF!</definedName>
    <definedName name="\r">#REF!</definedName>
    <definedName name="\t" localSheetId="10">#REF!</definedName>
    <definedName name="\t" localSheetId="1">#REF!</definedName>
    <definedName name="\t">#REF!</definedName>
    <definedName name="\x" localSheetId="10">#REF!</definedName>
    <definedName name="\x" localSheetId="1">#REF!</definedName>
    <definedName name="\x">#REF!</definedName>
    <definedName name="\z" localSheetId="10">#REF!</definedName>
    <definedName name="\z" localSheetId="1">#REF!</definedName>
    <definedName name="\z">#REF!</definedName>
    <definedName name="a" localSheetId="10">#REF!</definedName>
    <definedName name="a" localSheetId="1">#REF!</definedName>
    <definedName name="a">#REF!</definedName>
    <definedName name="Accesorios_Galvanizados" localSheetId="10">#REF!</definedName>
    <definedName name="Accesorios_Galvanizados" localSheetId="1">#REF!</definedName>
    <definedName name="Accesorios_Galvanizados">#REF!</definedName>
    <definedName name="ACERO" localSheetId="10">#REF!</definedName>
    <definedName name="ACERO" localSheetId="1">#REF!</definedName>
    <definedName name="ACERO">#REF!</definedName>
    <definedName name="Acero_Figurado_en_Obra" localSheetId="10">#REF!</definedName>
    <definedName name="Acero_Figurado_en_Obra" localSheetId="1">#REF!</definedName>
    <definedName name="Acero_Figurado_en_Obra">#REF!</definedName>
    <definedName name="Acero_Para_Transferencias" localSheetId="10">#REF!</definedName>
    <definedName name="Acero_Para_Transferencias" localSheetId="1">#REF!</definedName>
    <definedName name="Acero_Para_Transferencias">#REF!</definedName>
    <definedName name="adfasdfsa" localSheetId="10">#REF!</definedName>
    <definedName name="adfasdfsa" localSheetId="1">#REF!</definedName>
    <definedName name="adfasdfsa">#REF!</definedName>
    <definedName name="adfasfadfa" localSheetId="10">#REF!</definedName>
    <definedName name="adfasfadfa" localSheetId="1">#REF!</definedName>
    <definedName name="adfasfadfa">#REF!</definedName>
    <definedName name="ADMON" localSheetId="10">#REF!</definedName>
    <definedName name="ADMON" localSheetId="1">#REF!</definedName>
    <definedName name="ADMON">#REF!</definedName>
    <definedName name="adsfadsfasdfafdasfdasfd" localSheetId="10">#REF!</definedName>
    <definedName name="adsfadsfasdfafdasfdasfd" localSheetId="1">#REF!</definedName>
    <definedName name="adsfadsfasdfafdasfdasfd">#REF!</definedName>
    <definedName name="adsfadsfasfasdfasfdasdfadsfdsafdsa" localSheetId="10">#REF!</definedName>
    <definedName name="adsfadsfasfasdfasfdasdfadsfdsafdsa" localSheetId="1">#REF!</definedName>
    <definedName name="adsfadsfasfasdfasfdasdfadsfdsafdsa">#REF!</definedName>
    <definedName name="afdaffaf" localSheetId="10">#REF!</definedName>
    <definedName name="afdaffaf" localSheetId="1">#REF!</definedName>
    <definedName name="afdaffaf">#REF!</definedName>
    <definedName name="ALAMBRE" localSheetId="10">#REF!</definedName>
    <definedName name="ALAMBRE" localSheetId="1">#REF!</definedName>
    <definedName name="ALAMBRE">#REF!</definedName>
    <definedName name="Analis" localSheetId="10">#REF!</definedName>
    <definedName name="Analis" localSheetId="1">#REF!</definedName>
    <definedName name="Analis">#REF!</definedName>
    <definedName name="ANALISIS" localSheetId="10">#REF!</definedName>
    <definedName name="ANALISIS" localSheetId="1">#REF!</definedName>
    <definedName name="ANALISIS">#REF!</definedName>
    <definedName name="ANALISIS_UNITARIOS" localSheetId="10">#REF!</definedName>
    <definedName name="ANALISIS_UNITARIOS" localSheetId="1">#REF!</definedName>
    <definedName name="ANALISIS_UNITARIOS">#REF!</definedName>
    <definedName name="ANDENESV" localSheetId="10">#REF!</definedName>
    <definedName name="ANDENESV" localSheetId="1">#REF!</definedName>
    <definedName name="ANDENESV">#REF!</definedName>
    <definedName name="Andres123" localSheetId="10">#REF!</definedName>
    <definedName name="Andres123" localSheetId="1">#REF!</definedName>
    <definedName name="Andres123">#REF!</definedName>
    <definedName name="apu" localSheetId="10">#REF!</definedName>
    <definedName name="apu" localSheetId="1">#REF!</definedName>
    <definedName name="apu">#REF!</definedName>
    <definedName name="APUS" localSheetId="10">#REF!</definedName>
    <definedName name="APUS" localSheetId="1">#REF!</definedName>
    <definedName name="APUS">#REF!</definedName>
    <definedName name="APUSG" localSheetId="10">#REF!</definedName>
    <definedName name="APUSG" localSheetId="1">#REF!</definedName>
    <definedName name="APUSG">#REF!</definedName>
    <definedName name="_xlnm.Print_Area" localSheetId="0">'Formato No.1'!$B$5:$D$5</definedName>
    <definedName name="_xlnm.Print_Area" localSheetId="9">'Formato No.10'!$B$5:$H$7</definedName>
    <definedName name="_xlnm.Print_Area" localSheetId="1">'Formato No.2'!$B$5:$D$5</definedName>
    <definedName name="_xlnm.Print_Area" localSheetId="3">'Formato No.4'!$B$5:$H$9</definedName>
    <definedName name="_xlnm.Print_Area" localSheetId="4">'Formato No.5'!$B$5:$H$7</definedName>
    <definedName name="_xlnm.Print_Area" localSheetId="5">'Formato No.6'!$B$5:$I$10</definedName>
    <definedName name="ARENA" localSheetId="10">#REF!</definedName>
    <definedName name="ARENA" localSheetId="1">#REF!</definedName>
    <definedName name="ARENA">#REF!</definedName>
    <definedName name="ARTICULO" localSheetId="10">#REF!</definedName>
    <definedName name="ARTICULO" localSheetId="1">#REF!</definedName>
    <definedName name="ARTICULO">#REF!</definedName>
    <definedName name="asdfadsfadsfafda" localSheetId="10">#REF!</definedName>
    <definedName name="asdfadsfadsfafda" localSheetId="1">#REF!</definedName>
    <definedName name="asdfadsfadsfafda">#REF!</definedName>
    <definedName name="asdfasdf" localSheetId="10">#REF!</definedName>
    <definedName name="asdfasdf" localSheetId="1">#REF!</definedName>
    <definedName name="asdfasdf">#REF!</definedName>
    <definedName name="AYU" localSheetId="10">#REF!</definedName>
    <definedName name="AYU" localSheetId="1">#REF!</definedName>
    <definedName name="AYU">#REF!</definedName>
    <definedName name="b" localSheetId="10">#REF!</definedName>
    <definedName name="b" localSheetId="1">#REF!</definedName>
    <definedName name="b">#REF!</definedName>
    <definedName name="bas" localSheetId="10">#REF!</definedName>
    <definedName name="bas" localSheetId="1">#REF!</definedName>
    <definedName name="bas">#REF!</definedName>
    <definedName name="BASE" localSheetId="10">#REF!</definedName>
    <definedName name="BASE" localSheetId="1">#REF!</definedName>
    <definedName name="BASE">#REF!</definedName>
    <definedName name="Base_datos_IM" localSheetId="10">#REF!</definedName>
    <definedName name="Base_datos_IM" localSheetId="1">#REF!</definedName>
    <definedName name="Base_datos_IM">#REF!</definedName>
    <definedName name="_xlnm.Database" localSheetId="10">#REF!</definedName>
    <definedName name="_xlnm.Database" localSheetId="1">#REF!</definedName>
    <definedName name="_xlnm.Database">#REF!</definedName>
    <definedName name="BASEGRAV" localSheetId="10">#REF!</definedName>
    <definedName name="BASEGRAV" localSheetId="1">#REF!</definedName>
    <definedName name="BASEGRAV">#REF!</definedName>
    <definedName name="BORDE1" localSheetId="10">#REF!</definedName>
    <definedName name="BORDE1" localSheetId="1">#REF!</definedName>
    <definedName name="BORDE1">#REF!</definedName>
    <definedName name="BORDE2" localSheetId="10">#REF!</definedName>
    <definedName name="BORDE2" localSheetId="1">#REF!</definedName>
    <definedName name="BORDE2">#REF!</definedName>
    <definedName name="BORDE3" localSheetId="10">#REF!</definedName>
    <definedName name="BORDE3" localSheetId="1">#REF!</definedName>
    <definedName name="BORDE3">#REF!</definedName>
    <definedName name="BuiltIn_Print_Area">NA()</definedName>
    <definedName name="BuiltIn_Print_Titles">NA()</definedName>
    <definedName name="CANGURO" localSheetId="10">#REF!</definedName>
    <definedName name="CANGURO" localSheetId="1">#REF!</definedName>
    <definedName name="CANGURO">#REF!</definedName>
    <definedName name="CANT.HS" localSheetId="10">#REF!</definedName>
    <definedName name="CANT.HS" localSheetId="1">#REF!</definedName>
    <definedName name="CANT.HS">#REF!</definedName>
    <definedName name="catorce" localSheetId="10">#REF!</definedName>
    <definedName name="catorce" localSheetId="1">#REF!</definedName>
    <definedName name="catorce">#REF!</definedName>
    <definedName name="CEMENTO" localSheetId="10">#REF!</definedName>
    <definedName name="CEMENTO" localSheetId="1">#REF!</definedName>
    <definedName name="CEMENTO">#REF!</definedName>
    <definedName name="Cemento_Gris" localSheetId="10">#REF!</definedName>
    <definedName name="Cemento_Gris" localSheetId="1">#REF!</definedName>
    <definedName name="Cemento_Gris">#REF!</definedName>
    <definedName name="cesped" localSheetId="10">#REF!</definedName>
    <definedName name="cesped" localSheetId="1">#REF!</definedName>
    <definedName name="cesped">#REF!</definedName>
    <definedName name="cinco" localSheetId="10">#REF!</definedName>
    <definedName name="cinco" localSheetId="1">#REF!</definedName>
    <definedName name="cinco">#REF!</definedName>
    <definedName name="CompanyAddress" localSheetId="10">#REF!</definedName>
    <definedName name="CompanyAddress" localSheetId="1">#REF!</definedName>
    <definedName name="CompanyAddress">#REF!</definedName>
    <definedName name="CompanyCity" localSheetId="10">#REF!</definedName>
    <definedName name="CompanyCity" localSheetId="1">#REF!</definedName>
    <definedName name="CompanyCity">#REF!</definedName>
    <definedName name="CompanyContactsHeader" localSheetId="10">#REF!</definedName>
    <definedName name="CompanyContactsHeader" localSheetId="1">#REF!</definedName>
    <definedName name="CompanyContactsHeader">#REF!</definedName>
    <definedName name="CompanyCountry" localSheetId="10">#REF!</definedName>
    <definedName name="CompanyCountry" localSheetId="1">#REF!</definedName>
    <definedName name="CompanyCountry">#REF!</definedName>
    <definedName name="CompanyName" localSheetId="10">#REF!</definedName>
    <definedName name="CompanyName" localSheetId="1">#REF!</definedName>
    <definedName name="CompanyName">#REF!</definedName>
    <definedName name="CompanyState" localSheetId="10">#REF!</definedName>
    <definedName name="CompanyState" localSheetId="1">#REF!</definedName>
    <definedName name="CompanyState">#REF!</definedName>
    <definedName name="CompanyZip" localSheetId="10">#REF!</definedName>
    <definedName name="CompanyZip" localSheetId="1">#REF!</definedName>
    <definedName name="CompanyZip">#REF!</definedName>
    <definedName name="COMPRE" localSheetId="10">#REF!</definedName>
    <definedName name="COMPRE" localSheetId="1">#REF!</definedName>
    <definedName name="COMPRE">#REF!</definedName>
    <definedName name="CONCRETO25" localSheetId="10">#REF!</definedName>
    <definedName name="CONCRETO25" localSheetId="1">#REF!</definedName>
    <definedName name="CONCRETO25">#REF!</definedName>
    <definedName name="Concreto2500v" localSheetId="10">#REF!</definedName>
    <definedName name="Concreto2500v" localSheetId="1">#REF!</definedName>
    <definedName name="Concreto2500v">#REF!</definedName>
    <definedName name="CONCRETO3" localSheetId="10">#REF!</definedName>
    <definedName name="CONCRETO3" localSheetId="1">#REF!</definedName>
    <definedName name="CONCRETO3">#REF!</definedName>
    <definedName name="concreto5" localSheetId="10">#REF!</definedName>
    <definedName name="concreto5" localSheetId="1">#REF!</definedName>
    <definedName name="concreto5">#REF!</definedName>
    <definedName name="Concreto5500v" localSheetId="10">#REF!</definedName>
    <definedName name="Concreto5500v" localSheetId="1">#REF!</definedName>
    <definedName name="Concreto5500v">#REF!</definedName>
    <definedName name="concretomuro" localSheetId="10">#REF!</definedName>
    <definedName name="concretomuro" localSheetId="1">#REF!</definedName>
    <definedName name="concretomuro">#REF!</definedName>
    <definedName name="_xlnm.Criteria" localSheetId="10">#REF!</definedName>
    <definedName name="_xlnm.Criteria" localSheetId="1">#REF!</definedName>
    <definedName name="_xlnm.Criteria">#REF!</definedName>
    <definedName name="Criterios_IM" localSheetId="10">#REF!</definedName>
    <definedName name="Criterios_IM" localSheetId="1">#REF!</definedName>
    <definedName name="Criterios_IM">#REF!</definedName>
    <definedName name="Cronograma" localSheetId="10">#REF!</definedName>
    <definedName name="Cronograma" localSheetId="1">#REF!</definedName>
    <definedName name="Cronograma">#REF!</definedName>
    <definedName name="CUAD" localSheetId="10">#REF!</definedName>
    <definedName name="CUAD" localSheetId="1">#REF!</definedName>
    <definedName name="CUAD">#REF!</definedName>
    <definedName name="cuadro" localSheetId="10">#REF!</definedName>
    <definedName name="cuadro" localSheetId="1">#REF!</definedName>
    <definedName name="cuadro">#REF!</definedName>
    <definedName name="cuatro" localSheetId="10">#REF!</definedName>
    <definedName name="cuatro" localSheetId="1">#REF!</definedName>
    <definedName name="cuatro">#REF!</definedName>
    <definedName name="curva">"Chart 11"</definedName>
    <definedName name="DataDisplayed">"Ejemplo"</definedName>
    <definedName name="dd" localSheetId="10">#REF!</definedName>
    <definedName name="dd" localSheetId="1">#REF!</definedName>
    <definedName name="dd">#REF!</definedName>
    <definedName name="DEMOLICIONANDEN" localSheetId="10">#REF!</definedName>
    <definedName name="DEMOLICIONANDEN" localSheetId="1">#REF!</definedName>
    <definedName name="DEMOLICIONANDEN">#REF!</definedName>
    <definedName name="demolicionladrillo" localSheetId="10">#REF!</definedName>
    <definedName name="demolicionladrillo" localSheetId="1">#REF!</definedName>
    <definedName name="demolicionladrillo">#REF!</definedName>
    <definedName name="DEMOLICIONMURO" localSheetId="10">#REF!</definedName>
    <definedName name="DEMOLICIONMURO" localSheetId="1">#REF!</definedName>
    <definedName name="DEMOLICIONMURO">#REF!</definedName>
    <definedName name="demolicionpav" localSheetId="10">#REF!</definedName>
    <definedName name="demolicionpav" localSheetId="1">#REF!</definedName>
    <definedName name="demolicionpav">#REF!</definedName>
    <definedName name="descripcion2" localSheetId="10">#REF!</definedName>
    <definedName name="descripcion2" localSheetId="1">#REF!</definedName>
    <definedName name="descripcion2">#REF!</definedName>
    <definedName name="dfasfdasdfadsfasdfas" localSheetId="10">#REF!</definedName>
    <definedName name="dfasfdasdfadsfasdfas" localSheetId="1">#REF!</definedName>
    <definedName name="dfasfdasdfadsfasdfas">#REF!</definedName>
    <definedName name="DGBXGHSTHST" localSheetId="10">#REF!</definedName>
    <definedName name="DGBXGHSTHST" localSheetId="1">#REF!</definedName>
    <definedName name="DGBXGHSTHST">#REF!</definedName>
    <definedName name="DIA" localSheetId="10">#REF!</definedName>
    <definedName name="DIA" localSheetId="1">#REF!</definedName>
    <definedName name="DIA">#REF!</definedName>
    <definedName name="diecinueve" localSheetId="10">#REF!</definedName>
    <definedName name="diecinueve" localSheetId="1">#REF!</definedName>
    <definedName name="diecinueve">#REF!</definedName>
    <definedName name="dieciocho" localSheetId="10">#REF!</definedName>
    <definedName name="dieciocho" localSheetId="1">#REF!</definedName>
    <definedName name="dieciocho">#REF!</definedName>
    <definedName name="dieciseis" localSheetId="10">#REF!</definedName>
    <definedName name="dieciseis" localSheetId="1">#REF!</definedName>
    <definedName name="dieciseis">#REF!</definedName>
    <definedName name="diecisiete" localSheetId="10">#REF!</definedName>
    <definedName name="diecisiete" localSheetId="1">#REF!</definedName>
    <definedName name="diecisiete">#REF!</definedName>
    <definedName name="diez" localSheetId="10">#REF!</definedName>
    <definedName name="diez" localSheetId="1">#REF!</definedName>
    <definedName name="diez">#REF!</definedName>
    <definedName name="doce" localSheetId="10">#REF!</definedName>
    <definedName name="doce" localSheetId="1">#REF!</definedName>
    <definedName name="doce">#REF!</definedName>
    <definedName name="dos" localSheetId="10">#REF!</definedName>
    <definedName name="dos" localSheetId="1">#REF!</definedName>
    <definedName name="dos">#REF!</definedName>
    <definedName name="Equipo">[1]Equipo!$A$1:$A$48</definedName>
    <definedName name="espejo" localSheetId="10">#REF!</definedName>
    <definedName name="espejo" localSheetId="1">#REF!</definedName>
    <definedName name="espejo">#REF!</definedName>
    <definedName name="ESTACA" localSheetId="10">#REF!</definedName>
    <definedName name="ESTACA" localSheetId="1">#REF!</definedName>
    <definedName name="ESTACA">#REF!</definedName>
    <definedName name="ew" localSheetId="10">'[1]Diseño Chequeo LETRAS qmh Per'!#REF!</definedName>
    <definedName name="ew" localSheetId="1">'[1]Diseño Chequeo LETRAS qmh Per'!#REF!</definedName>
    <definedName name="ew">'[1]Diseño Chequeo LETRAS qmh Per'!#REF!</definedName>
    <definedName name="ewe" localSheetId="10">'[1]Diseño Chequeo LETRAS qmh Per'!#REF!</definedName>
    <definedName name="ewe" localSheetId="1">'[1]Diseño Chequeo LETRAS qmh Per'!#REF!</definedName>
    <definedName name="ewe">'[1]Diseño Chequeo LETRAS qmh Per'!#REF!</definedName>
    <definedName name="excavaconglomerado" localSheetId="10">#REF!</definedName>
    <definedName name="excavaconglomerado" localSheetId="1">#REF!</definedName>
    <definedName name="excavaconglomerado">#REF!</definedName>
    <definedName name="EXCAVAMANOV" localSheetId="10">#REF!</definedName>
    <definedName name="EXCAVAMANOV" localSheetId="1">#REF!</definedName>
    <definedName name="EXCAVAMANOV">#REF!</definedName>
    <definedName name="EXCAVAMAQUINAV" localSheetId="10">#REF!</definedName>
    <definedName name="EXCAVAMAQUINAV" localSheetId="1">#REF!</definedName>
    <definedName name="EXCAVAMAQUINAV">#REF!</definedName>
    <definedName name="EXCAVATIERRA" localSheetId="10">#REF!</definedName>
    <definedName name="EXCAVATIERRA" localSheetId="1">#REF!</definedName>
    <definedName name="EXCAVATIERRA">#REF!</definedName>
    <definedName name="EXPL" localSheetId="10">#REF!</definedName>
    <definedName name="EXPL" localSheetId="1">#REF!</definedName>
    <definedName name="EXPL">#REF!</definedName>
    <definedName name="filtrov" localSheetId="10">#REF!</definedName>
    <definedName name="filtrov" localSheetId="1">#REF!</definedName>
    <definedName name="filtrov">#REF!</definedName>
    <definedName name="FORMA" localSheetId="10">#REF!</definedName>
    <definedName name="FORMA" localSheetId="1">#REF!</definedName>
    <definedName name="FORMA">#REF!</definedName>
    <definedName name="GALON" localSheetId="10">#REF!</definedName>
    <definedName name="GALON" localSheetId="1">#REF!</definedName>
    <definedName name="GALON">#REF!</definedName>
    <definedName name="GEO" localSheetId="10">#REF!</definedName>
    <definedName name="GEO" localSheetId="1">#REF!</definedName>
    <definedName name="GEO">#REF!</definedName>
    <definedName name="Google_Sheet_Link_1000021950" localSheetId="10">'Formato No.11'!PB_D14</definedName>
    <definedName name="Google_Sheet_Link_1000021950" localSheetId="1">'Formato No.2'!PB_D14</definedName>
    <definedName name="Google_Sheet_Link_1000021950">PB_D14</definedName>
    <definedName name="Google_Sheet_Link_1001063113" localSheetId="10">'Formato No.11'!PB_D546</definedName>
    <definedName name="Google_Sheet_Link_1001063113" localSheetId="1">'Formato No.2'!PB_D546</definedName>
    <definedName name="Google_Sheet_Link_1001063113">PB_D546</definedName>
    <definedName name="Google_Sheet_Link_1001274651" localSheetId="10">'Formato No.11'!PB_D898</definedName>
    <definedName name="Google_Sheet_Link_1001274651" localSheetId="1">'Formato No.2'!PB_D898</definedName>
    <definedName name="Google_Sheet_Link_1001274651">PB_D898</definedName>
    <definedName name="Google_Sheet_Link_1001346798" localSheetId="10">'Formato No.11'!PB_D1375</definedName>
    <definedName name="Google_Sheet_Link_1001346798" localSheetId="1">'Formato No.2'!PB_D1375</definedName>
    <definedName name="Google_Sheet_Link_1001346798">PB_D1375</definedName>
    <definedName name="Google_Sheet_Link_1001622516" localSheetId="10">'Formato No.11'!PB_D1506</definedName>
    <definedName name="Google_Sheet_Link_1001622516" localSheetId="1">'Formato No.2'!PB_D1506</definedName>
    <definedName name="Google_Sheet_Link_1001622516">PB_D1506</definedName>
    <definedName name="Google_Sheet_Link_1002540049" localSheetId="10">'Formato No.11'!PB_D890</definedName>
    <definedName name="Google_Sheet_Link_1002540049" localSheetId="1">'Formato No.2'!PB_D890</definedName>
    <definedName name="Google_Sheet_Link_1002540049">PB_D890</definedName>
    <definedName name="Google_Sheet_Link_100274217" localSheetId="10">'Formato No.11'!PB_D870</definedName>
    <definedName name="Google_Sheet_Link_100274217" localSheetId="1">'Formato No.2'!PB_D870</definedName>
    <definedName name="Google_Sheet_Link_100274217">PB_D870</definedName>
    <definedName name="Google_Sheet_Link_1003495571" localSheetId="10">'Formato No.11'!PB_D160</definedName>
    <definedName name="Google_Sheet_Link_1003495571" localSheetId="1">'Formato No.2'!PB_D160</definedName>
    <definedName name="Google_Sheet_Link_1003495571">PB_D160</definedName>
    <definedName name="Google_Sheet_Link_1004359209" localSheetId="10">'Formato No.11'!PB_D865</definedName>
    <definedName name="Google_Sheet_Link_1004359209" localSheetId="1">'Formato No.2'!PB_D865</definedName>
    <definedName name="Google_Sheet_Link_1004359209">PB_D865</definedName>
    <definedName name="Google_Sheet_Link_1004655371" localSheetId="10">'Formato No.11'!PB_D133</definedName>
    <definedName name="Google_Sheet_Link_1004655371" localSheetId="1">'Formato No.2'!PB_D133</definedName>
    <definedName name="Google_Sheet_Link_1004655371">PB_D133</definedName>
    <definedName name="Google_Sheet_Link_1005118301" localSheetId="10">'Formato No.11'!PB_D870</definedName>
    <definedName name="Google_Sheet_Link_1005118301" localSheetId="1">'Formato No.2'!PB_D870</definedName>
    <definedName name="Google_Sheet_Link_1005118301">PB_D870</definedName>
    <definedName name="Google_Sheet_Link_1005822685" localSheetId="10">'Formato No.11'!PB_D123</definedName>
    <definedName name="Google_Sheet_Link_1005822685" localSheetId="1">'Formato No.2'!PB_D123</definedName>
    <definedName name="Google_Sheet_Link_1005822685">PB_D123</definedName>
    <definedName name="Google_Sheet_Link_1005946065" localSheetId="10">'Formato No.11'!PB_D592</definedName>
    <definedName name="Google_Sheet_Link_1005946065" localSheetId="1">'Formato No.2'!PB_D592</definedName>
    <definedName name="Google_Sheet_Link_1005946065">PB_D592</definedName>
    <definedName name="Google_Sheet_Link_1006369457" localSheetId="10">'Formato No.11'!PB_D641</definedName>
    <definedName name="Google_Sheet_Link_1006369457" localSheetId="1">'Formato No.2'!PB_D641</definedName>
    <definedName name="Google_Sheet_Link_1006369457">PB_D641</definedName>
    <definedName name="Google_Sheet_Link_1006417911" localSheetId="10">'Formato No.11'!PB_D529</definedName>
    <definedName name="Google_Sheet_Link_1006417911" localSheetId="1">'Formato No.2'!PB_D529</definedName>
    <definedName name="Google_Sheet_Link_1006417911">PB_D529</definedName>
    <definedName name="Google_Sheet_Link_1006858664" localSheetId="10">'Formato No.11'!PB_D1585</definedName>
    <definedName name="Google_Sheet_Link_1006858664" localSheetId="1">'Formato No.2'!PB_D1585</definedName>
    <definedName name="Google_Sheet_Link_1006858664">PB_D1585</definedName>
    <definedName name="Google_Sheet_Link_1007129607" localSheetId="10">'Formato No.11'!PB_D829</definedName>
    <definedName name="Google_Sheet_Link_1007129607" localSheetId="1">'Formato No.2'!PB_D829</definedName>
    <definedName name="Google_Sheet_Link_1007129607">PB_D829</definedName>
    <definedName name="Google_Sheet_Link_1007201665" localSheetId="10">'Formato No.11'!PB_D869</definedName>
    <definedName name="Google_Sheet_Link_1007201665" localSheetId="1">'Formato No.2'!PB_D869</definedName>
    <definedName name="Google_Sheet_Link_1007201665">PB_D869</definedName>
    <definedName name="Google_Sheet_Link_1007356522" localSheetId="10">'Formato No.11'!PB_D86</definedName>
    <definedName name="Google_Sheet_Link_1007356522" localSheetId="1">'Formato No.2'!PB_D86</definedName>
    <definedName name="Google_Sheet_Link_1007356522">PB_D86</definedName>
    <definedName name="Google_Sheet_Link_1008263683" localSheetId="10">'Formato No.11'!PB_D95</definedName>
    <definedName name="Google_Sheet_Link_1008263683" localSheetId="1">'Formato No.2'!PB_D95</definedName>
    <definedName name="Google_Sheet_Link_1008263683">PB_D95</definedName>
    <definedName name="Google_Sheet_Link_1008277542" localSheetId="10">'Formato No.11'!PB_D410</definedName>
    <definedName name="Google_Sheet_Link_1008277542" localSheetId="1">'Formato No.2'!PB_D410</definedName>
    <definedName name="Google_Sheet_Link_1008277542">PB_D410</definedName>
    <definedName name="Google_Sheet_Link_1008788679" localSheetId="10">'Formato No.11'!PB_D206</definedName>
    <definedName name="Google_Sheet_Link_1008788679" localSheetId="1">'Formato No.2'!PB_D206</definedName>
    <definedName name="Google_Sheet_Link_1008788679">PB_D206</definedName>
    <definedName name="Google_Sheet_Link_1009375063" localSheetId="10">'Formato No.11'!PB_D87</definedName>
    <definedName name="Google_Sheet_Link_1009375063" localSheetId="1">'Formato No.2'!PB_D87</definedName>
    <definedName name="Google_Sheet_Link_1009375063">PB_D87</definedName>
    <definedName name="Google_Sheet_Link_1009491754" localSheetId="10">'Formato No.11'!PB_D63</definedName>
    <definedName name="Google_Sheet_Link_1009491754" localSheetId="1">'Formato No.2'!PB_D63</definedName>
    <definedName name="Google_Sheet_Link_1009491754">PB_D63</definedName>
    <definedName name="Google_Sheet_Link_1010948129" localSheetId="10">'Formato No.11'!PB_D1326</definedName>
    <definedName name="Google_Sheet_Link_1010948129" localSheetId="1">'Formato No.2'!PB_D1326</definedName>
    <definedName name="Google_Sheet_Link_1010948129">PB_D1326</definedName>
    <definedName name="Google_Sheet_Link_1011188709" localSheetId="10">'Formato No.11'!PB_D12</definedName>
    <definedName name="Google_Sheet_Link_1011188709" localSheetId="1">'Formato No.2'!PB_D12</definedName>
    <definedName name="Google_Sheet_Link_1011188709">PB_D12</definedName>
    <definedName name="Google_Sheet_Link_1011194507" localSheetId="10">'Formato No.11'!PB_D831</definedName>
    <definedName name="Google_Sheet_Link_1011194507" localSheetId="1">'Formato No.2'!PB_D831</definedName>
    <definedName name="Google_Sheet_Link_1011194507">PB_D831</definedName>
    <definedName name="Google_Sheet_Link_1012070151" localSheetId="10">'Formato No.11'!PB_D63</definedName>
    <definedName name="Google_Sheet_Link_1012070151" localSheetId="1">'Formato No.2'!PB_D63</definedName>
    <definedName name="Google_Sheet_Link_1012070151">PB_D63</definedName>
    <definedName name="Google_Sheet_Link_1012110165" localSheetId="10">'Formato No.11'!PB_D817</definedName>
    <definedName name="Google_Sheet_Link_1012110165" localSheetId="1">'Formato No.2'!PB_D817</definedName>
    <definedName name="Google_Sheet_Link_1012110165">PB_D817</definedName>
    <definedName name="Google_Sheet_Link_1012467399" localSheetId="10">'Formato No.11'!PB_D137</definedName>
    <definedName name="Google_Sheet_Link_1012467399" localSheetId="1">'Formato No.2'!PB_D137</definedName>
    <definedName name="Google_Sheet_Link_1012467399">PB_D137</definedName>
    <definedName name="Google_Sheet_Link_1013646104" localSheetId="10">'Formato No.11'!PB_D29</definedName>
    <definedName name="Google_Sheet_Link_1013646104" localSheetId="1">'Formato No.2'!PB_D29</definedName>
    <definedName name="Google_Sheet_Link_1013646104">PB_D29</definedName>
    <definedName name="Google_Sheet_Link_1014415837" localSheetId="10">'Formato No.11'!PB_D1128</definedName>
    <definedName name="Google_Sheet_Link_1014415837" localSheetId="1">'Formato No.2'!PB_D1128</definedName>
    <definedName name="Google_Sheet_Link_1014415837">PB_D1128</definedName>
    <definedName name="Google_Sheet_Link_1015201836" localSheetId="10">'Formato No.11'!PB_D870</definedName>
    <definedName name="Google_Sheet_Link_1015201836" localSheetId="1">'Formato No.2'!PB_D870</definedName>
    <definedName name="Google_Sheet_Link_1015201836">PB_D870</definedName>
    <definedName name="Google_Sheet_Link_1015585377" localSheetId="10">'Formato No.11'!PB_D865</definedName>
    <definedName name="Google_Sheet_Link_1015585377" localSheetId="1">'Formato No.2'!PB_D865</definedName>
    <definedName name="Google_Sheet_Link_1015585377">PB_D865</definedName>
    <definedName name="Google_Sheet_Link_1015913346" localSheetId="10">'Formato No.11'!PB_D1340</definedName>
    <definedName name="Google_Sheet_Link_1015913346" localSheetId="1">'Formato No.2'!PB_D1340</definedName>
    <definedName name="Google_Sheet_Link_1015913346">PB_D1340</definedName>
    <definedName name="Google_Sheet_Link_1016123953" localSheetId="10">'Formato No.11'!PB_D908</definedName>
    <definedName name="Google_Sheet_Link_1016123953" localSheetId="1">'Formato No.2'!PB_D908</definedName>
    <definedName name="Google_Sheet_Link_1016123953">PB_D908</definedName>
    <definedName name="Google_Sheet_Link_1017072599" localSheetId="10">'Formato No.11'!PB_D621</definedName>
    <definedName name="Google_Sheet_Link_1017072599" localSheetId="1">'Formato No.2'!PB_D621</definedName>
    <definedName name="Google_Sheet_Link_1017072599">PB_D621</definedName>
    <definedName name="Google_Sheet_Link_1018655696" localSheetId="10">'Formato No.11'!PB_D1517</definedName>
    <definedName name="Google_Sheet_Link_1018655696" localSheetId="1">'Formato No.2'!PB_D1517</definedName>
    <definedName name="Google_Sheet_Link_1018655696">PB_D1517</definedName>
    <definedName name="Google_Sheet_Link_1018665336" localSheetId="10">'Formato No.11'!PB_D216</definedName>
    <definedName name="Google_Sheet_Link_1018665336" localSheetId="1">'Formato No.2'!PB_D216</definedName>
    <definedName name="Google_Sheet_Link_1018665336">PB_D216</definedName>
    <definedName name="Google_Sheet_Link_1018998680" localSheetId="10">'Formato No.11'!PB_D79</definedName>
    <definedName name="Google_Sheet_Link_1018998680" localSheetId="1">'Formato No.2'!PB_D79</definedName>
    <definedName name="Google_Sheet_Link_1018998680">PB_D79</definedName>
    <definedName name="Google_Sheet_Link_1020039286" localSheetId="10">'Formato No.11'!PB_D216</definedName>
    <definedName name="Google_Sheet_Link_1020039286" localSheetId="1">'Formato No.2'!PB_D216</definedName>
    <definedName name="Google_Sheet_Link_1020039286">PB_D216</definedName>
    <definedName name="Google_Sheet_Link_102013219" localSheetId="10">'Formato No.11'!PB_D865</definedName>
    <definedName name="Google_Sheet_Link_102013219" localSheetId="1">'Formato No.2'!PB_D865</definedName>
    <definedName name="Google_Sheet_Link_102013219">PB_D865</definedName>
    <definedName name="Google_Sheet_Link_1020373353" localSheetId="10">'Formato No.11'!PB_D946</definedName>
    <definedName name="Google_Sheet_Link_1020373353" localSheetId="1">'Formato No.2'!PB_D946</definedName>
    <definedName name="Google_Sheet_Link_1020373353">PB_D946</definedName>
    <definedName name="Google_Sheet_Link_102290408" localSheetId="10">'Formato No.11'!PB_D94</definedName>
    <definedName name="Google_Sheet_Link_102290408" localSheetId="1">'Formato No.2'!PB_D94</definedName>
    <definedName name="Google_Sheet_Link_102290408">PB_D94</definedName>
    <definedName name="Google_Sheet_Link_1023685327" localSheetId="10">'Formato No.11'!PB_D462</definedName>
    <definedName name="Google_Sheet_Link_1023685327" localSheetId="1">'Formato No.2'!PB_D462</definedName>
    <definedName name="Google_Sheet_Link_1023685327">PB_D462</definedName>
    <definedName name="Google_Sheet_Link_1023855282" localSheetId="10">'Formato No.11'!PB_D75</definedName>
    <definedName name="Google_Sheet_Link_1023855282" localSheetId="1">'Formato No.2'!PB_D75</definedName>
    <definedName name="Google_Sheet_Link_1023855282">PB_D75</definedName>
    <definedName name="Google_Sheet_Link_1024641470" localSheetId="10">'Formato No.11'!PB_D123</definedName>
    <definedName name="Google_Sheet_Link_1024641470" localSheetId="1">'Formato No.2'!PB_D123</definedName>
    <definedName name="Google_Sheet_Link_1024641470">PB_D123</definedName>
    <definedName name="Google_Sheet_Link_1024708869" localSheetId="10">'Formato No.11'!PB_D384</definedName>
    <definedName name="Google_Sheet_Link_1024708869" localSheetId="1">'Formato No.2'!PB_D384</definedName>
    <definedName name="Google_Sheet_Link_1024708869">PB_D384</definedName>
    <definedName name="Google_Sheet_Link_1024783553" localSheetId="10">'Formato No.11'!PB_D861</definedName>
    <definedName name="Google_Sheet_Link_1024783553" localSheetId="1">'Formato No.2'!PB_D861</definedName>
    <definedName name="Google_Sheet_Link_1024783553">PB_D861</definedName>
    <definedName name="Google_Sheet_Link_1024866446" localSheetId="10">'Formato No.11'!PB_D1029</definedName>
    <definedName name="Google_Sheet_Link_1024866446" localSheetId="1">'Formato No.2'!PB_D1029</definedName>
    <definedName name="Google_Sheet_Link_1024866446">PB_D1029</definedName>
    <definedName name="Google_Sheet_Link_1025425962" localSheetId="10">'Formato No.11'!PB_D86</definedName>
    <definedName name="Google_Sheet_Link_1025425962" localSheetId="1">'Formato No.2'!PB_D86</definedName>
    <definedName name="Google_Sheet_Link_1025425962">PB_D86</definedName>
    <definedName name="Google_Sheet_Link_1025856215" localSheetId="10">'Formato No.11'!PB_D213</definedName>
    <definedName name="Google_Sheet_Link_1025856215" localSheetId="1">'Formato No.2'!PB_D213</definedName>
    <definedName name="Google_Sheet_Link_1025856215">PB_D213</definedName>
    <definedName name="Google_Sheet_Link_1026543814" localSheetId="10">'Formato No.11'!PB_D123</definedName>
    <definedName name="Google_Sheet_Link_1026543814" localSheetId="1">'Formato No.2'!PB_D123</definedName>
    <definedName name="Google_Sheet_Link_1026543814">PB_D123</definedName>
    <definedName name="Google_Sheet_Link_1026860501" localSheetId="10">'Formato No.11'!PB_D115</definedName>
    <definedName name="Google_Sheet_Link_1026860501" localSheetId="1">'Formato No.2'!PB_D115</definedName>
    <definedName name="Google_Sheet_Link_1026860501">PB_D115</definedName>
    <definedName name="Google_Sheet_Link_102736705" localSheetId="10">'Formato No.11'!PB_D1336</definedName>
    <definedName name="Google_Sheet_Link_102736705" localSheetId="1">'Formato No.2'!PB_D1336</definedName>
    <definedName name="Google_Sheet_Link_102736705">PB_D1336</definedName>
    <definedName name="Google_Sheet_Link_1029799027" localSheetId="10">'Formato No.11'!PB_D47</definedName>
    <definedName name="Google_Sheet_Link_1029799027" localSheetId="1">'Formato No.2'!PB_D47</definedName>
    <definedName name="Google_Sheet_Link_1029799027">PB_D47</definedName>
    <definedName name="Google_Sheet_Link_1030152008" localSheetId="10">'Formato No.11'!PB_D123</definedName>
    <definedName name="Google_Sheet_Link_1030152008" localSheetId="1">'Formato No.2'!PB_D123</definedName>
    <definedName name="Google_Sheet_Link_1030152008">PB_D123</definedName>
    <definedName name="Google_Sheet_Link_1030258526" localSheetId="10">'Formato No.11'!PB_D63</definedName>
    <definedName name="Google_Sheet_Link_1030258526" localSheetId="1">'Formato No.2'!PB_D63</definedName>
    <definedName name="Google_Sheet_Link_1030258526">PB_D63</definedName>
    <definedName name="Google_Sheet_Link_1030585774" localSheetId="10">'Formato No.11'!PB_D827</definedName>
    <definedName name="Google_Sheet_Link_1030585774" localSheetId="1">'Formato No.2'!PB_D827</definedName>
    <definedName name="Google_Sheet_Link_1030585774">PB_D827</definedName>
    <definedName name="Google_Sheet_Link_1030641352" localSheetId="10">'Formato No.11'!PB_D95</definedName>
    <definedName name="Google_Sheet_Link_1030641352" localSheetId="1">'Formato No.2'!PB_D95</definedName>
    <definedName name="Google_Sheet_Link_1030641352">PB_D95</definedName>
    <definedName name="Google_Sheet_Link_1030814998" localSheetId="10">'Formato No.11'!PB_D865</definedName>
    <definedName name="Google_Sheet_Link_1030814998" localSheetId="1">'Formato No.2'!PB_D865</definedName>
    <definedName name="Google_Sheet_Link_1030814998">PB_D865</definedName>
    <definedName name="Google_Sheet_Link_1031512006" localSheetId="10">'Formato No.11'!PB_D106</definedName>
    <definedName name="Google_Sheet_Link_1031512006" localSheetId="1">'Formato No.2'!PB_D106</definedName>
    <definedName name="Google_Sheet_Link_1031512006">PB_D106</definedName>
    <definedName name="Google_Sheet_Link_103175997" localSheetId="10">'Formato No.11'!PB_D829</definedName>
    <definedName name="Google_Sheet_Link_103175997" localSheetId="1">'Formato No.2'!PB_D829</definedName>
    <definedName name="Google_Sheet_Link_103175997">PB_D829</definedName>
    <definedName name="Google_Sheet_Link_1031857217" localSheetId="10">'Formato No.11'!PB_D225</definedName>
    <definedName name="Google_Sheet_Link_1031857217" localSheetId="1">'Formato No.2'!PB_D225</definedName>
    <definedName name="Google_Sheet_Link_1031857217">PB_D225</definedName>
    <definedName name="Google_Sheet_Link_1032218540" localSheetId="10">'Formato No.11'!PB_D831</definedName>
    <definedName name="Google_Sheet_Link_1032218540" localSheetId="1">'Formato No.2'!PB_D831</definedName>
    <definedName name="Google_Sheet_Link_1032218540">PB_D831</definedName>
    <definedName name="Google_Sheet_Link_1032433530" localSheetId="10">'Formato No.11'!PB_D817</definedName>
    <definedName name="Google_Sheet_Link_1032433530" localSheetId="1">'Formato No.2'!PB_D817</definedName>
    <definedName name="Google_Sheet_Link_1032433530">PB_D817</definedName>
    <definedName name="Google_Sheet_Link_103260250" localSheetId="10">'Formato No.11'!PB_D123</definedName>
    <definedName name="Google_Sheet_Link_103260250" localSheetId="1">'Formato No.2'!PB_D123</definedName>
    <definedName name="Google_Sheet_Link_103260250">PB_D123</definedName>
    <definedName name="Google_Sheet_Link_1034120019" localSheetId="10">'Formato No.11'!PB_D160</definedName>
    <definedName name="Google_Sheet_Link_1034120019" localSheetId="1">'Formato No.2'!PB_D160</definedName>
    <definedName name="Google_Sheet_Link_1034120019">PB_D160</definedName>
    <definedName name="Google_Sheet_Link_1034819849" localSheetId="10">'Formato No.11'!PB_D133</definedName>
    <definedName name="Google_Sheet_Link_1034819849" localSheetId="1">'Formato No.2'!PB_D133</definedName>
    <definedName name="Google_Sheet_Link_1034819849">PB_D133</definedName>
    <definedName name="Google_Sheet_Link_1035130089" localSheetId="10">'Formato No.11'!PB_D869</definedName>
    <definedName name="Google_Sheet_Link_1035130089" localSheetId="1">'Formato No.2'!PB_D869</definedName>
    <definedName name="Google_Sheet_Link_1035130089">PB_D869</definedName>
    <definedName name="Google_Sheet_Link_1036801342" localSheetId="10">'Formato No.11'!PB_D160</definedName>
    <definedName name="Google_Sheet_Link_1036801342" localSheetId="1">'Formato No.2'!PB_D160</definedName>
    <definedName name="Google_Sheet_Link_1036801342">PB_D160</definedName>
    <definedName name="Google_Sheet_Link_1038241760" localSheetId="10">'Formato No.11'!PB_D829</definedName>
    <definedName name="Google_Sheet_Link_1038241760" localSheetId="1">'Formato No.2'!PB_D829</definedName>
    <definedName name="Google_Sheet_Link_1038241760">PB_D829</definedName>
    <definedName name="Google_Sheet_Link_1039054596" localSheetId="10">'Formato No.11'!PB_D160</definedName>
    <definedName name="Google_Sheet_Link_1039054596" localSheetId="1">'Formato No.2'!PB_D160</definedName>
    <definedName name="Google_Sheet_Link_1039054596">PB_D160</definedName>
    <definedName name="Google_Sheet_Link_1039232164" localSheetId="10">'Formato No.11'!PB_D818</definedName>
    <definedName name="Google_Sheet_Link_1039232164" localSheetId="1">'Formato No.2'!PB_D818</definedName>
    <definedName name="Google_Sheet_Link_1039232164">PB_D818</definedName>
    <definedName name="Google_Sheet_Link_1039790666" localSheetId="10">'Formato No.11'!PB_D623</definedName>
    <definedName name="Google_Sheet_Link_1039790666" localSheetId="1">'Formato No.2'!PB_D623</definedName>
    <definedName name="Google_Sheet_Link_1039790666">PB_D623</definedName>
    <definedName name="Google_Sheet_Link_1040886273" localSheetId="10">'Formato No.11'!PB_D27</definedName>
    <definedName name="Google_Sheet_Link_1040886273" localSheetId="1">'Formato No.2'!PB_D27</definedName>
    <definedName name="Google_Sheet_Link_1040886273">PB_D27</definedName>
    <definedName name="Google_Sheet_Link_1041390790" localSheetId="10">'Formato No.11'!PB_D134</definedName>
    <definedName name="Google_Sheet_Link_1041390790" localSheetId="1">'Formato No.2'!PB_D134</definedName>
    <definedName name="Google_Sheet_Link_1041390790">PB_D134</definedName>
    <definedName name="Google_Sheet_Link_1041734409" localSheetId="10">'Formato No.11'!PB_D1586</definedName>
    <definedName name="Google_Sheet_Link_1041734409" localSheetId="1">'Formato No.2'!PB_D1586</definedName>
    <definedName name="Google_Sheet_Link_1041734409">PB_D1586</definedName>
    <definedName name="Google_Sheet_Link_1041857968" localSheetId="10">'Formato No.11'!PB_D817</definedName>
    <definedName name="Google_Sheet_Link_1041857968" localSheetId="1">'Formato No.2'!PB_D817</definedName>
    <definedName name="Google_Sheet_Link_1041857968">PB_D817</definedName>
    <definedName name="Google_Sheet_Link_1042037973" localSheetId="10">'Formato No.11'!PB_D342</definedName>
    <definedName name="Google_Sheet_Link_1042037973" localSheetId="1">'Formato No.2'!PB_D342</definedName>
    <definedName name="Google_Sheet_Link_1042037973">PB_D342</definedName>
    <definedName name="Google_Sheet_Link_1043781287" localSheetId="10">'Formato No.11'!PB_D204</definedName>
    <definedName name="Google_Sheet_Link_1043781287" localSheetId="1">'Formato No.2'!PB_D204</definedName>
    <definedName name="Google_Sheet_Link_1043781287">PB_D204</definedName>
    <definedName name="Google_Sheet_Link_1044176161" localSheetId="10">'Formato No.11'!PB_D243</definedName>
    <definedName name="Google_Sheet_Link_1044176161" localSheetId="1">'Formato No.2'!PB_D243</definedName>
    <definedName name="Google_Sheet_Link_1044176161">PB_D243</definedName>
    <definedName name="Google_Sheet_Link_1045296484" localSheetId="10">'Formato No.11'!PB_D882</definedName>
    <definedName name="Google_Sheet_Link_1045296484" localSheetId="1">'Formato No.2'!PB_D882</definedName>
    <definedName name="Google_Sheet_Link_1045296484">PB_D882</definedName>
    <definedName name="Google_Sheet_Link_1045334092" localSheetId="10">'Formato No.11'!PB_D861</definedName>
    <definedName name="Google_Sheet_Link_1045334092" localSheetId="1">'Formato No.2'!PB_D861</definedName>
    <definedName name="Google_Sheet_Link_1045334092">PB_D861</definedName>
    <definedName name="Google_Sheet_Link_10462190" localSheetId="10">'Formato No.11'!PB_D817</definedName>
    <definedName name="Google_Sheet_Link_10462190" localSheetId="1">'Formato No.2'!PB_D817</definedName>
    <definedName name="Google_Sheet_Link_10462190">PB_D817</definedName>
    <definedName name="Google_Sheet_Link_1046401227" localSheetId="10">'Formato No.11'!PB_D820</definedName>
    <definedName name="Google_Sheet_Link_1046401227" localSheetId="1">'Formato No.2'!PB_D820</definedName>
    <definedName name="Google_Sheet_Link_1046401227">PB_D820</definedName>
    <definedName name="Google_Sheet_Link_1047293946" localSheetId="10">'Formato No.11'!PB_D1412</definedName>
    <definedName name="Google_Sheet_Link_1047293946" localSheetId="1">'Formato No.2'!PB_D1412</definedName>
    <definedName name="Google_Sheet_Link_1047293946">PB_D1412</definedName>
    <definedName name="Google_Sheet_Link_1047327949" localSheetId="10">'Formato No.11'!PB_D547</definedName>
    <definedName name="Google_Sheet_Link_1047327949" localSheetId="1">'Formato No.2'!PB_D547</definedName>
    <definedName name="Google_Sheet_Link_1047327949">PB_D547</definedName>
    <definedName name="Google_Sheet_Link_1047489765" localSheetId="10">'Formato No.11'!PB_D258</definedName>
    <definedName name="Google_Sheet_Link_1047489765" localSheetId="1">'Formato No.2'!PB_D258</definedName>
    <definedName name="Google_Sheet_Link_1047489765">PB_D258</definedName>
    <definedName name="Google_Sheet_Link_1047625456" localSheetId="10">'Formato No.11'!PB_D500</definedName>
    <definedName name="Google_Sheet_Link_1047625456" localSheetId="1">'Formato No.2'!PB_D500</definedName>
    <definedName name="Google_Sheet_Link_1047625456">PB_D500</definedName>
    <definedName name="Google_Sheet_Link_1048716315" localSheetId="10">'Formato No.11'!PB_D95</definedName>
    <definedName name="Google_Sheet_Link_1048716315" localSheetId="1">'Formato No.2'!PB_D95</definedName>
    <definedName name="Google_Sheet_Link_1048716315">PB_D95</definedName>
    <definedName name="Google_Sheet_Link_1051760275" localSheetId="10">'Formato No.11'!PB_D64</definedName>
    <definedName name="Google_Sheet_Link_1051760275" localSheetId="1">'Formato No.2'!PB_D64</definedName>
    <definedName name="Google_Sheet_Link_1051760275">PB_D64</definedName>
    <definedName name="Google_Sheet_Link_1051789810" localSheetId="10">'Formato No.11'!PB_D1330</definedName>
    <definedName name="Google_Sheet_Link_1051789810" localSheetId="1">'Formato No.2'!PB_D1330</definedName>
    <definedName name="Google_Sheet_Link_1051789810">PB_D1330</definedName>
    <definedName name="Google_Sheet_Link_1051862729" localSheetId="10">'Formato No.11'!PB_D829</definedName>
    <definedName name="Google_Sheet_Link_1051862729" localSheetId="1">'Formato No.2'!PB_D829</definedName>
    <definedName name="Google_Sheet_Link_1051862729">PB_D829</definedName>
    <definedName name="Google_Sheet_Link_1052358340" localSheetId="10">'Formato No.11'!PB_D19</definedName>
    <definedName name="Google_Sheet_Link_1052358340" localSheetId="1">'Formato No.2'!PB_D19</definedName>
    <definedName name="Google_Sheet_Link_1052358340">PB_D19</definedName>
    <definedName name="Google_Sheet_Link_1052584430" localSheetId="10">'Formato No.11'!PB_D1268</definedName>
    <definedName name="Google_Sheet_Link_1052584430" localSheetId="1">'Formato No.2'!PB_D1268</definedName>
    <definedName name="Google_Sheet_Link_1052584430">PB_D1268</definedName>
    <definedName name="Google_Sheet_Link_1052655554" localSheetId="10">'Formato No.11'!PB_D1422</definedName>
    <definedName name="Google_Sheet_Link_1052655554" localSheetId="1">'Formato No.2'!PB_D1422</definedName>
    <definedName name="Google_Sheet_Link_1052655554">PB_D1422</definedName>
    <definedName name="Google_Sheet_Link_1052967131" localSheetId="10">'Formato No.11'!PB_D17</definedName>
    <definedName name="Google_Sheet_Link_1052967131" localSheetId="1">'Formato No.2'!PB_D17</definedName>
    <definedName name="Google_Sheet_Link_1052967131">PB_D17</definedName>
    <definedName name="Google_Sheet_Link_1053693982" localSheetId="10">'Formato No.11'!PB_D87</definedName>
    <definedName name="Google_Sheet_Link_1053693982" localSheetId="1">'Formato No.2'!PB_D87</definedName>
    <definedName name="Google_Sheet_Link_1053693982">PB_D87</definedName>
    <definedName name="Google_Sheet_Link_1053731421" localSheetId="10">'Formato No.11'!PB_D829</definedName>
    <definedName name="Google_Sheet_Link_1053731421" localSheetId="1">'Formato No.2'!PB_D829</definedName>
    <definedName name="Google_Sheet_Link_1053731421">PB_D829</definedName>
    <definedName name="Google_Sheet_Link_105446957" localSheetId="10">'Formato No.11'!PB_D76</definedName>
    <definedName name="Google_Sheet_Link_105446957" localSheetId="1">'Formato No.2'!PB_D76</definedName>
    <definedName name="Google_Sheet_Link_105446957">PB_D76</definedName>
    <definedName name="Google_Sheet_Link_1054667631" localSheetId="10">'Formato No.11'!PB_D76</definedName>
    <definedName name="Google_Sheet_Link_1054667631" localSheetId="1">'Formato No.2'!PB_D76</definedName>
    <definedName name="Google_Sheet_Link_1054667631">PB_D76</definedName>
    <definedName name="Google_Sheet_Link_105470477" localSheetId="10">'Formato No.11'!PB_D75</definedName>
    <definedName name="Google_Sheet_Link_105470477" localSheetId="1">'Formato No.2'!PB_D75</definedName>
    <definedName name="Google_Sheet_Link_105470477">PB_D75</definedName>
    <definedName name="Google_Sheet_Link_105488623" localSheetId="10">'Formato No.11'!PB_D106</definedName>
    <definedName name="Google_Sheet_Link_105488623" localSheetId="1">'Formato No.2'!PB_D106</definedName>
    <definedName name="Google_Sheet_Link_105488623">PB_D106</definedName>
    <definedName name="Google_Sheet_Link_105500163" localSheetId="10">'Formato No.11'!PB_D115</definedName>
    <definedName name="Google_Sheet_Link_105500163" localSheetId="1">'Formato No.2'!PB_D115</definedName>
    <definedName name="Google_Sheet_Link_105500163">PB_D115</definedName>
    <definedName name="Google_Sheet_Link_1055040543" localSheetId="10">'Formato No.11'!PB_D870</definedName>
    <definedName name="Google_Sheet_Link_1055040543" localSheetId="1">'Formato No.2'!PB_D870</definedName>
    <definedName name="Google_Sheet_Link_1055040543">PB_D870</definedName>
    <definedName name="Google_Sheet_Link_1055328008" localSheetId="10">'Formato No.11'!PB_1589</definedName>
    <definedName name="Google_Sheet_Link_1055328008" localSheetId="1">'Formato No.2'!PB_1589</definedName>
    <definedName name="Google_Sheet_Link_1055328008">PB_1589</definedName>
    <definedName name="Google_Sheet_Link_1056958045" localSheetId="10">'Formato No.11'!PB_D654A</definedName>
    <definedName name="Google_Sheet_Link_1056958045" localSheetId="1">'Formato No.2'!PB_D654A</definedName>
    <definedName name="Google_Sheet_Link_1056958045">PB_D654A</definedName>
    <definedName name="Google_Sheet_Link_1056967322" localSheetId="10">'Formato No.11'!PB_D155</definedName>
    <definedName name="Google_Sheet_Link_1056967322" localSheetId="1">'Formato No.2'!PB_D155</definedName>
    <definedName name="Google_Sheet_Link_1056967322">PB_D155</definedName>
    <definedName name="Google_Sheet_Link_1058581717" localSheetId="10">'Formato No.11'!PB_D1418</definedName>
    <definedName name="Google_Sheet_Link_1058581717" localSheetId="1">'Formato No.2'!PB_D1418</definedName>
    <definedName name="Google_Sheet_Link_1058581717">PB_D1418</definedName>
    <definedName name="Google_Sheet_Link_105911102" localSheetId="10">'Formato No.11'!PB_D831</definedName>
    <definedName name="Google_Sheet_Link_105911102" localSheetId="1">'Formato No.2'!PB_D831</definedName>
    <definedName name="Google_Sheet_Link_105911102">PB_D831</definedName>
    <definedName name="Google_Sheet_Link_1061391911" localSheetId="10">'Formato No.11'!PB_D409</definedName>
    <definedName name="Google_Sheet_Link_1061391911" localSheetId="1">'Formato No.2'!PB_D409</definedName>
    <definedName name="Google_Sheet_Link_1061391911">PB_D409</definedName>
    <definedName name="Google_Sheet_Link_1061673067" localSheetId="10">'Formato No.11'!PB_D1422</definedName>
    <definedName name="Google_Sheet_Link_1061673067" localSheetId="1">'Formato No.2'!PB_D1422</definedName>
    <definedName name="Google_Sheet_Link_1061673067">PB_D1422</definedName>
    <definedName name="Google_Sheet_Link_1062292471" localSheetId="10">'Formato No.11'!PB_D1565</definedName>
    <definedName name="Google_Sheet_Link_1062292471" localSheetId="1">'Formato No.2'!PB_D1565</definedName>
    <definedName name="Google_Sheet_Link_1062292471">PB_D1565</definedName>
    <definedName name="Google_Sheet_Link_1062297470" localSheetId="10">'Formato No.11'!PB_D424</definedName>
    <definedName name="Google_Sheet_Link_1062297470" localSheetId="1">'Formato No.2'!PB_D424</definedName>
    <definedName name="Google_Sheet_Link_1062297470">PB_D424</definedName>
    <definedName name="Google_Sheet_Link_1062323895" localSheetId="10">'Formato No.11'!PB_D829</definedName>
    <definedName name="Google_Sheet_Link_1062323895" localSheetId="1">'Formato No.2'!PB_D829</definedName>
    <definedName name="Google_Sheet_Link_1062323895">PB_D829</definedName>
    <definedName name="Google_Sheet_Link_1063080228" localSheetId="10">'Formato No.11'!PB_D898</definedName>
    <definedName name="Google_Sheet_Link_1063080228" localSheetId="1">'Formato No.2'!PB_D898</definedName>
    <definedName name="Google_Sheet_Link_1063080228">PB_D898</definedName>
    <definedName name="Google_Sheet_Link_1063292620" localSheetId="10">'Formato No.11'!PB_D1126</definedName>
    <definedName name="Google_Sheet_Link_1063292620" localSheetId="1">'Formato No.2'!PB_D1126</definedName>
    <definedName name="Google_Sheet_Link_1063292620">PB_D1126</definedName>
    <definedName name="Google_Sheet_Link_1063854350" localSheetId="10">'Formato No.11'!PB_D1385</definedName>
    <definedName name="Google_Sheet_Link_1063854350" localSheetId="1">'Formato No.2'!PB_D1385</definedName>
    <definedName name="Google_Sheet_Link_1063854350">PB_D1385</definedName>
    <definedName name="Google_Sheet_Link_1064260483" localSheetId="10">'Formato No.11'!PB_D1027</definedName>
    <definedName name="Google_Sheet_Link_1064260483" localSheetId="1">'Formato No.2'!PB_D1027</definedName>
    <definedName name="Google_Sheet_Link_1064260483">PB_D1027</definedName>
    <definedName name="Google_Sheet_Link_1064303793" localSheetId="10">'Formato No.11'!PB_D831</definedName>
    <definedName name="Google_Sheet_Link_1064303793" localSheetId="1">'Formato No.2'!PB_D831</definedName>
    <definedName name="Google_Sheet_Link_1064303793">PB_D831</definedName>
    <definedName name="Google_Sheet_Link_1064460790" localSheetId="10">'Formato No.11'!PB_D160</definedName>
    <definedName name="Google_Sheet_Link_1064460790" localSheetId="1">'Formato No.2'!PB_D160</definedName>
    <definedName name="Google_Sheet_Link_1064460790">PB_D160</definedName>
    <definedName name="Google_Sheet_Link_1065380941" localSheetId="10">'Formato No.11'!PB_D1384</definedName>
    <definedName name="Google_Sheet_Link_1065380941" localSheetId="1">'Formato No.2'!PB_D1384</definedName>
    <definedName name="Google_Sheet_Link_1065380941">PB_D1384</definedName>
    <definedName name="Google_Sheet_Link_1065638417" localSheetId="10">'Formato No.11'!PB_D556</definedName>
    <definedName name="Google_Sheet_Link_1065638417" localSheetId="1">'Formato No.2'!PB_D556</definedName>
    <definedName name="Google_Sheet_Link_1065638417">PB_D556</definedName>
    <definedName name="Google_Sheet_Link_1065693033" localSheetId="10">'Formato No.11'!PB_D867</definedName>
    <definedName name="Google_Sheet_Link_1065693033" localSheetId="1">'Formato No.2'!PB_D867</definedName>
    <definedName name="Google_Sheet_Link_1065693033">PB_D867</definedName>
    <definedName name="Google_Sheet_Link_1067376220" localSheetId="10">'Formato No.11'!PB_D1412</definedName>
    <definedName name="Google_Sheet_Link_1067376220" localSheetId="1">'Formato No.2'!PB_D1412</definedName>
    <definedName name="Google_Sheet_Link_1067376220">PB_D1412</definedName>
    <definedName name="Google_Sheet_Link_1067396299" localSheetId="10">'Formato No.11'!PB_D1564</definedName>
    <definedName name="Google_Sheet_Link_1067396299" localSheetId="1">'Formato No.2'!PB_D1564</definedName>
    <definedName name="Google_Sheet_Link_1067396299">PB_D1564</definedName>
    <definedName name="Google_Sheet_Link_106938241" localSheetId="10">'Formato No.11'!PB_D865</definedName>
    <definedName name="Google_Sheet_Link_106938241" localSheetId="1">'Formato No.2'!PB_D865</definedName>
    <definedName name="Google_Sheet_Link_106938241">PB_D865</definedName>
    <definedName name="Google_Sheet_Link_1069581642" localSheetId="10">'Formato No.11'!PB_D94</definedName>
    <definedName name="Google_Sheet_Link_1069581642" localSheetId="1">'Formato No.2'!PB_D94</definedName>
    <definedName name="Google_Sheet_Link_1069581642">PB_D94</definedName>
    <definedName name="Google_Sheet_Link_1070266724" localSheetId="10">'Formato No.11'!PB_D990</definedName>
    <definedName name="Google_Sheet_Link_1070266724" localSheetId="1">'Formato No.2'!PB_D990</definedName>
    <definedName name="Google_Sheet_Link_1070266724">PB_D990</definedName>
    <definedName name="Google_Sheet_Link_1070500734" localSheetId="10">'Formato No.11'!PB_D1267</definedName>
    <definedName name="Google_Sheet_Link_1070500734" localSheetId="1">'Formato No.2'!PB_D1267</definedName>
    <definedName name="Google_Sheet_Link_1070500734">PB_D1267</definedName>
    <definedName name="Google_Sheet_Link_1070579762" localSheetId="10">'Formato No.11'!PB_D831</definedName>
    <definedName name="Google_Sheet_Link_1070579762" localSheetId="1">'Formato No.2'!PB_D831</definedName>
    <definedName name="Google_Sheet_Link_1070579762">PB_D831</definedName>
    <definedName name="Google_Sheet_Link_1071307360" localSheetId="10">'Formato No.11'!PB_D915</definedName>
    <definedName name="Google_Sheet_Link_1071307360" localSheetId="1">'Formato No.2'!PB_D915</definedName>
    <definedName name="Google_Sheet_Link_1071307360">PB_D915</definedName>
    <definedName name="Google_Sheet_Link_107179338" localSheetId="10">'Formato No.11'!PB_D1114</definedName>
    <definedName name="Google_Sheet_Link_107179338" localSheetId="1">'Formato No.2'!PB_D1114</definedName>
    <definedName name="Google_Sheet_Link_107179338">PB_D1114</definedName>
    <definedName name="Google_Sheet_Link_1071810021" localSheetId="10">'Formato No.11'!PB_D865</definedName>
    <definedName name="Google_Sheet_Link_1071810021" localSheetId="1">'Formato No.2'!PB_D865</definedName>
    <definedName name="Google_Sheet_Link_1071810021">PB_D865</definedName>
    <definedName name="Google_Sheet_Link_1071980010" localSheetId="10">'Formato No.11'!PB_D557</definedName>
    <definedName name="Google_Sheet_Link_1071980010" localSheetId="1">'Formato No.2'!PB_D557</definedName>
    <definedName name="Google_Sheet_Link_1071980010">PB_D557</definedName>
    <definedName name="Google_Sheet_Link_1072420013" localSheetId="10">'Formato No.11'!PB_D181</definedName>
    <definedName name="Google_Sheet_Link_1072420013" localSheetId="1">'Formato No.2'!PB_D181</definedName>
    <definedName name="Google_Sheet_Link_1072420013">PB_D181</definedName>
    <definedName name="Google_Sheet_Link_1072555710" localSheetId="10">'Formato No.11'!PB_D1353</definedName>
    <definedName name="Google_Sheet_Link_1072555710" localSheetId="1">'Formato No.2'!PB_D1353</definedName>
    <definedName name="Google_Sheet_Link_1072555710">PB_D1353</definedName>
    <definedName name="Google_Sheet_Link_1073767525" localSheetId="10">'Formato No.11'!PB_D93</definedName>
    <definedName name="Google_Sheet_Link_1073767525" localSheetId="1">'Formato No.2'!PB_D93</definedName>
    <definedName name="Google_Sheet_Link_1073767525">PB_D93</definedName>
    <definedName name="Google_Sheet_Link_1074195168" localSheetId="10">'Formato No.11'!PB_D1102</definedName>
    <definedName name="Google_Sheet_Link_1074195168" localSheetId="1">'Formato No.2'!PB_D1102</definedName>
    <definedName name="Google_Sheet_Link_1074195168">PB_D1102</definedName>
    <definedName name="Google_Sheet_Link_1074329298" localSheetId="10">'Formato No.11'!PB_D288</definedName>
    <definedName name="Google_Sheet_Link_1074329298" localSheetId="1">'Formato No.2'!PB_D288</definedName>
    <definedName name="Google_Sheet_Link_1074329298">PB_D288</definedName>
    <definedName name="Google_Sheet_Link_1074521379" localSheetId="10">'Formato No.11'!PB_D818</definedName>
    <definedName name="Google_Sheet_Link_1074521379" localSheetId="1">'Formato No.2'!PB_D818</definedName>
    <definedName name="Google_Sheet_Link_1074521379">PB_D818</definedName>
    <definedName name="Google_Sheet_Link_1075399948" localSheetId="10">'Formato No.11'!PB_D829</definedName>
    <definedName name="Google_Sheet_Link_1075399948" localSheetId="1">'Formato No.2'!PB_D829</definedName>
    <definedName name="Google_Sheet_Link_1075399948">PB_D829</definedName>
    <definedName name="Google_Sheet_Link_1076844002" localSheetId="10">'Formato No.11'!PB_D133</definedName>
    <definedName name="Google_Sheet_Link_1076844002" localSheetId="1">'Formato No.2'!PB_D133</definedName>
    <definedName name="Google_Sheet_Link_1076844002">PB_D133</definedName>
    <definedName name="Google_Sheet_Link_1076951223" localSheetId="10">'Formato No.11'!PB_D94</definedName>
    <definedName name="Google_Sheet_Link_1076951223" localSheetId="1">'Formato No.2'!PB_D94</definedName>
    <definedName name="Google_Sheet_Link_1076951223">PB_D94</definedName>
    <definedName name="Google_Sheet_Link_1077049812" localSheetId="10">'Formato No.11'!PB_D428</definedName>
    <definedName name="Google_Sheet_Link_1077049812" localSheetId="1">'Formato No.2'!PB_D428</definedName>
    <definedName name="Google_Sheet_Link_1077049812">PB_D428</definedName>
    <definedName name="Google_Sheet_Link_1077727194" localSheetId="10">'Formato No.11'!PB_D818</definedName>
    <definedName name="Google_Sheet_Link_1077727194" localSheetId="1">'Formato No.2'!PB_D818</definedName>
    <definedName name="Google_Sheet_Link_1077727194">PB_D818</definedName>
    <definedName name="Google_Sheet_Link_1077950859" localSheetId="10">'Formato No.11'!PB_D96</definedName>
    <definedName name="Google_Sheet_Link_1077950859" localSheetId="1">'Formato No.2'!PB_D96</definedName>
    <definedName name="Google_Sheet_Link_1077950859">PB_D96</definedName>
    <definedName name="Google_Sheet_Link_107924828" localSheetId="10">'Formato No.11'!PB_D417</definedName>
    <definedName name="Google_Sheet_Link_107924828" localSheetId="1">'Formato No.2'!PB_D417</definedName>
    <definedName name="Google_Sheet_Link_107924828">PB_D417</definedName>
    <definedName name="Google_Sheet_Link_107933819" localSheetId="10">'Formato No.11'!PB_D1077</definedName>
    <definedName name="Google_Sheet_Link_107933819" localSheetId="1">'Formato No.2'!PB_D1077</definedName>
    <definedName name="Google_Sheet_Link_107933819">PB_D1077</definedName>
    <definedName name="Google_Sheet_Link_1080263878" localSheetId="10">'Formato No.11'!PB_D829</definedName>
    <definedName name="Google_Sheet_Link_1080263878" localSheetId="1">'Formato No.2'!PB_D829</definedName>
    <definedName name="Google_Sheet_Link_1080263878">PB_D829</definedName>
    <definedName name="Google_Sheet_Link_1080748317" localSheetId="10">'Formato No.11'!PB_D145</definedName>
    <definedName name="Google_Sheet_Link_1080748317" localSheetId="1">'Formato No.2'!PB_D145</definedName>
    <definedName name="Google_Sheet_Link_1080748317">PB_D145</definedName>
    <definedName name="Google_Sheet_Link_1080832418" localSheetId="10">'Formato No.11'!PB_D166</definedName>
    <definedName name="Google_Sheet_Link_1080832418" localSheetId="1">'Formato No.2'!PB_D166</definedName>
    <definedName name="Google_Sheet_Link_1080832418">PB_D166</definedName>
    <definedName name="Google_Sheet_Link_1081831242" localSheetId="10">'Formato No.11'!PB_D87</definedName>
    <definedName name="Google_Sheet_Link_1081831242" localSheetId="1">'Formato No.2'!PB_D87</definedName>
    <definedName name="Google_Sheet_Link_1081831242">PB_D87</definedName>
    <definedName name="Google_Sheet_Link_1083423139" localSheetId="10">'Formato No.11'!PB_D820</definedName>
    <definedName name="Google_Sheet_Link_1083423139" localSheetId="1">'Formato No.2'!PB_D820</definedName>
    <definedName name="Google_Sheet_Link_1083423139">PB_D820</definedName>
    <definedName name="Google_Sheet_Link_1084032335" localSheetId="10">'Formato No.11'!PB_D306</definedName>
    <definedName name="Google_Sheet_Link_1084032335" localSheetId="1">'Formato No.2'!PB_D306</definedName>
    <definedName name="Google_Sheet_Link_1084032335">PB_D306</definedName>
    <definedName name="Google_Sheet_Link_1084151999" localSheetId="10">'Formato No.11'!PB_D19</definedName>
    <definedName name="Google_Sheet_Link_1084151999" localSheetId="1">'Formato No.2'!PB_D19</definedName>
    <definedName name="Google_Sheet_Link_1084151999">PB_D19</definedName>
    <definedName name="Google_Sheet_Link_1084428594" localSheetId="10">'Formato No.11'!PB_D1119</definedName>
    <definedName name="Google_Sheet_Link_1084428594" localSheetId="1">'Formato No.2'!PB_D1119</definedName>
    <definedName name="Google_Sheet_Link_1084428594">PB_D1119</definedName>
    <definedName name="Google_Sheet_Link_1084755637" localSheetId="10">'Formato No.11'!PB_D9</definedName>
    <definedName name="Google_Sheet_Link_1084755637" localSheetId="1">'Formato No.2'!PB_D9</definedName>
    <definedName name="Google_Sheet_Link_1084755637">PB_D9</definedName>
    <definedName name="Google_Sheet_Link_1085225757" localSheetId="10">'Formato No.11'!PB_D964</definedName>
    <definedName name="Google_Sheet_Link_1085225757" localSheetId="1">'Formato No.2'!PB_D964</definedName>
    <definedName name="Google_Sheet_Link_1085225757">PB_D964</definedName>
    <definedName name="Google_Sheet_Link_1088035778" localSheetId="10">'Formato No.11'!PB_D947</definedName>
    <definedName name="Google_Sheet_Link_1088035778" localSheetId="1">'Formato No.2'!PB_D947</definedName>
    <definedName name="Google_Sheet_Link_1088035778">PB_D947</definedName>
    <definedName name="Google_Sheet_Link_1088095414" localSheetId="10">'Formato No.11'!PB_D868</definedName>
    <definedName name="Google_Sheet_Link_1088095414" localSheetId="1">'Formato No.2'!PB_D868</definedName>
    <definedName name="Google_Sheet_Link_1088095414">PB_D868</definedName>
    <definedName name="Google_Sheet_Link_1091210055" localSheetId="10">'Formato No.11'!PB_D1585</definedName>
    <definedName name="Google_Sheet_Link_1091210055" localSheetId="1">'Formato No.2'!PB_D1585</definedName>
    <definedName name="Google_Sheet_Link_1091210055">PB_D1585</definedName>
    <definedName name="Google_Sheet_Link_1091552079" localSheetId="10">'Formato No.11'!PB_D95</definedName>
    <definedName name="Google_Sheet_Link_1091552079" localSheetId="1">'Formato No.2'!PB_D95</definedName>
    <definedName name="Google_Sheet_Link_1091552079">PB_D95</definedName>
    <definedName name="Google_Sheet_Link_1092527294" localSheetId="10">'Formato No.11'!PB_D1203</definedName>
    <definedName name="Google_Sheet_Link_1092527294" localSheetId="1">'Formato No.2'!PB_D1203</definedName>
    <definedName name="Google_Sheet_Link_1092527294">PB_D1203</definedName>
    <definedName name="Google_Sheet_Link_1092973336" localSheetId="10">'Formato No.11'!PB_D876</definedName>
    <definedName name="Google_Sheet_Link_1092973336" localSheetId="1">'Formato No.2'!PB_D876</definedName>
    <definedName name="Google_Sheet_Link_1092973336">PB_D876</definedName>
    <definedName name="Google_Sheet_Link_109311388" localSheetId="10">'Formato No.11'!PB_D115</definedName>
    <definedName name="Google_Sheet_Link_109311388" localSheetId="1">'Formato No.2'!PB_D115</definedName>
    <definedName name="Google_Sheet_Link_109311388">PB_D115</definedName>
    <definedName name="Google_Sheet_Link_1093161610" localSheetId="10">'Formato No.11'!PB_D1360</definedName>
    <definedName name="Google_Sheet_Link_1093161610" localSheetId="1">'Formato No.2'!PB_D1360</definedName>
    <definedName name="Google_Sheet_Link_1093161610">PB_D1360</definedName>
    <definedName name="Google_Sheet_Link_1093265587" localSheetId="10">'Formato No.11'!PB_D869</definedName>
    <definedName name="Google_Sheet_Link_1093265587" localSheetId="1">'Formato No.2'!PB_D869</definedName>
    <definedName name="Google_Sheet_Link_1093265587">PB_D869</definedName>
    <definedName name="Google_Sheet_Link_1095300258" localSheetId="10">'Formato No.11'!PB_D882</definedName>
    <definedName name="Google_Sheet_Link_1095300258" localSheetId="1">'Formato No.2'!PB_D882</definedName>
    <definedName name="Google_Sheet_Link_1095300258">PB_D882</definedName>
    <definedName name="Google_Sheet_Link_1095572634" localSheetId="10">'Formato No.11'!PB_D933</definedName>
    <definedName name="Google_Sheet_Link_1095572634" localSheetId="1">'Formato No.2'!PB_D933</definedName>
    <definedName name="Google_Sheet_Link_1095572634">PB_D933</definedName>
    <definedName name="Google_Sheet_Link_109646917" localSheetId="10">'Formato No.11'!PB_D818</definedName>
    <definedName name="Google_Sheet_Link_109646917" localSheetId="1">'Formato No.2'!PB_D818</definedName>
    <definedName name="Google_Sheet_Link_109646917">PB_D818</definedName>
    <definedName name="Google_Sheet_Link_1096492693" localSheetId="10">'Formato No.11'!PB_D1342</definedName>
    <definedName name="Google_Sheet_Link_1096492693" localSheetId="1">'Formato No.2'!PB_D1342</definedName>
    <definedName name="Google_Sheet_Link_1096492693">PB_D1342</definedName>
    <definedName name="Google_Sheet_Link_1096525219" localSheetId="10">'Formato No.11'!PB_D1189</definedName>
    <definedName name="Google_Sheet_Link_1096525219" localSheetId="1">'Formato No.2'!PB_D1189</definedName>
    <definedName name="Google_Sheet_Link_1096525219">PB_D1189</definedName>
    <definedName name="Google_Sheet_Link_1096687702" localSheetId="10">'Formato No.11'!PB_D1347</definedName>
    <definedName name="Google_Sheet_Link_1096687702" localSheetId="1">'Formato No.2'!PB_D1347</definedName>
    <definedName name="Google_Sheet_Link_1096687702">PB_D1347</definedName>
    <definedName name="Google_Sheet_Link_1098029048" localSheetId="10">'Formato No.11'!PB_D87</definedName>
    <definedName name="Google_Sheet_Link_1098029048" localSheetId="1">'Formato No.2'!PB_D87</definedName>
    <definedName name="Google_Sheet_Link_1098029048">PB_D87</definedName>
    <definedName name="Google_Sheet_Link_1098150090" localSheetId="10">'Formato No.11'!PB_D1389</definedName>
    <definedName name="Google_Sheet_Link_1098150090" localSheetId="1">'Formato No.2'!PB_D1389</definedName>
    <definedName name="Google_Sheet_Link_1098150090">PB_D1389</definedName>
    <definedName name="Google_Sheet_Link_1098952860" localSheetId="10">'Formato No.11'!PB_D106</definedName>
    <definedName name="Google_Sheet_Link_1098952860" localSheetId="1">'Formato No.2'!PB_D106</definedName>
    <definedName name="Google_Sheet_Link_1098952860">PB_D106</definedName>
    <definedName name="Google_Sheet_Link_109928600" localSheetId="10">'Formato No.11'!PB_D279</definedName>
    <definedName name="Google_Sheet_Link_109928600" localSheetId="1">'Formato No.2'!PB_D279</definedName>
    <definedName name="Google_Sheet_Link_109928600">PB_D279</definedName>
    <definedName name="Google_Sheet_Link_1100308559" localSheetId="10">'Formato No.11'!PB_D95</definedName>
    <definedName name="Google_Sheet_Link_1100308559" localSheetId="1">'Formato No.2'!PB_D95</definedName>
    <definedName name="Google_Sheet_Link_1100308559">PB_D95</definedName>
    <definedName name="Google_Sheet_Link_1100407368" localSheetId="10">'Formato No.11'!PB_D622</definedName>
    <definedName name="Google_Sheet_Link_1100407368" localSheetId="1">'Formato No.2'!PB_D622</definedName>
    <definedName name="Google_Sheet_Link_1100407368">PB_D622</definedName>
    <definedName name="Google_Sheet_Link_1100958006" localSheetId="10">'Formato No.11'!PB_D858</definedName>
    <definedName name="Google_Sheet_Link_1100958006" localSheetId="1">'Formato No.2'!PB_D858</definedName>
    <definedName name="Google_Sheet_Link_1100958006">PB_D858</definedName>
    <definedName name="Google_Sheet_Link_1101037308" localSheetId="10">'Formato No.11'!PB_D865</definedName>
    <definedName name="Google_Sheet_Link_1101037308" localSheetId="1">'Formato No.2'!PB_D865</definedName>
    <definedName name="Google_Sheet_Link_1101037308">PB_D865</definedName>
    <definedName name="Google_Sheet_Link_1101192395" localSheetId="10">'Formato No.11'!PB_D655A</definedName>
    <definedName name="Google_Sheet_Link_1101192395" localSheetId="1">'Formato No.2'!PB_D655A</definedName>
    <definedName name="Google_Sheet_Link_1101192395">PB_D655A</definedName>
    <definedName name="Google_Sheet_Link_1102197720" localSheetId="10">'Formato No.11'!PB_D589</definedName>
    <definedName name="Google_Sheet_Link_1102197720" localSheetId="1">'Formato No.2'!PB_D589</definedName>
    <definedName name="Google_Sheet_Link_1102197720">PB_D589</definedName>
    <definedName name="Google_Sheet_Link_1102313194" localSheetId="10">'Formato No.11'!PB_D93</definedName>
    <definedName name="Google_Sheet_Link_1102313194" localSheetId="1">'Formato No.2'!PB_D93</definedName>
    <definedName name="Google_Sheet_Link_1102313194">PB_D93</definedName>
    <definedName name="Google_Sheet_Link_1103037047" localSheetId="10">'Formato No.11'!PB_D882</definedName>
    <definedName name="Google_Sheet_Link_1103037047" localSheetId="1">'Formato No.2'!PB_D882</definedName>
    <definedName name="Google_Sheet_Link_1103037047">PB_D882</definedName>
    <definedName name="Google_Sheet_Link_1103151909" localSheetId="10">'Formato No.11'!PB_D828</definedName>
    <definedName name="Google_Sheet_Link_1103151909" localSheetId="1">'Formato No.2'!PB_D828</definedName>
    <definedName name="Google_Sheet_Link_1103151909">PB_D828</definedName>
    <definedName name="Google_Sheet_Link_1103195474" localSheetId="10">'Formato No.11'!PB_D1348</definedName>
    <definedName name="Google_Sheet_Link_1103195474" localSheetId="1">'Formato No.2'!PB_D1348</definedName>
    <definedName name="Google_Sheet_Link_1103195474">PB_D1348</definedName>
    <definedName name="Google_Sheet_Link_1104505931" localSheetId="10">'Formato No.11'!PB_D76</definedName>
    <definedName name="Google_Sheet_Link_1104505931" localSheetId="1">'Formato No.2'!PB_D76</definedName>
    <definedName name="Google_Sheet_Link_1104505931">PB_D76</definedName>
    <definedName name="Google_Sheet_Link_1104704109" localSheetId="10">'Formato No.11'!PB_D94</definedName>
    <definedName name="Google_Sheet_Link_1104704109" localSheetId="1">'Formato No.2'!PB_D94</definedName>
    <definedName name="Google_Sheet_Link_1104704109">PB_D94</definedName>
    <definedName name="Google_Sheet_Link_1106225899" localSheetId="10">'Formato No.11'!PB_D1238</definedName>
    <definedName name="Google_Sheet_Link_1106225899" localSheetId="1">'Formato No.2'!PB_D1238</definedName>
    <definedName name="Google_Sheet_Link_1106225899">PB_D1238</definedName>
    <definedName name="Google_Sheet_Link_110678864" localSheetId="10">'Formato No.11'!PB_D91</definedName>
    <definedName name="Google_Sheet_Link_110678864" localSheetId="1">'Formato No.2'!PB_D91</definedName>
    <definedName name="Google_Sheet_Link_110678864">PB_D91</definedName>
    <definedName name="Google_Sheet_Link_1106990434" localSheetId="10">'Formato No.11'!PB_D1148</definedName>
    <definedName name="Google_Sheet_Link_1106990434" localSheetId="1">'Formato No.2'!PB_D1148</definedName>
    <definedName name="Google_Sheet_Link_1106990434">PB_D1148</definedName>
    <definedName name="Google_Sheet_Link_110749228" localSheetId="10">'Formato No.11'!PB_D433</definedName>
    <definedName name="Google_Sheet_Link_110749228" localSheetId="1">'Formato No.2'!PB_D433</definedName>
    <definedName name="Google_Sheet_Link_110749228">PB_D433</definedName>
    <definedName name="Google_Sheet_Link_1108408505" localSheetId="10">'Formato No.11'!PB_D123</definedName>
    <definedName name="Google_Sheet_Link_1108408505" localSheetId="1">'Formato No.2'!PB_D123</definedName>
    <definedName name="Google_Sheet_Link_1108408505">PB_D123</definedName>
    <definedName name="Google_Sheet_Link_1109843991" localSheetId="10">'Formato No.11'!PB_D95</definedName>
    <definedName name="Google_Sheet_Link_1109843991" localSheetId="1">'Formato No.2'!PB_D95</definedName>
    <definedName name="Google_Sheet_Link_1109843991">PB_D95</definedName>
    <definedName name="Google_Sheet_Link_1110131920" localSheetId="10">'Formato No.11'!PB_D1408</definedName>
    <definedName name="Google_Sheet_Link_1110131920" localSheetId="1">'Formato No.2'!PB_D1408</definedName>
    <definedName name="Google_Sheet_Link_1110131920">PB_D1408</definedName>
    <definedName name="Google_Sheet_Link_1110547032" localSheetId="10">'Formato No.11'!PB_D888</definedName>
    <definedName name="Google_Sheet_Link_1110547032" localSheetId="1">'Formato No.2'!PB_D888</definedName>
    <definedName name="Google_Sheet_Link_1110547032">PB_D888</definedName>
    <definedName name="Google_Sheet_Link_11107128" localSheetId="10">'Formato No.11'!PB_D329</definedName>
    <definedName name="Google_Sheet_Link_11107128" localSheetId="1">'Formato No.2'!PB_D329</definedName>
    <definedName name="Google_Sheet_Link_11107128">PB_D329</definedName>
    <definedName name="Google_Sheet_Link_1111131920" localSheetId="10">'Formato No.11'!PB_D1345</definedName>
    <definedName name="Google_Sheet_Link_1111131920" localSheetId="1">'Formato No.2'!PB_D1345</definedName>
    <definedName name="Google_Sheet_Link_1111131920">PB_D1345</definedName>
    <definedName name="Google_Sheet_Link_1111459490" localSheetId="10">'Formato No.11'!PB_D95</definedName>
    <definedName name="Google_Sheet_Link_1111459490" localSheetId="1">'Formato No.2'!PB_D95</definedName>
    <definedName name="Google_Sheet_Link_1111459490">PB_D95</definedName>
    <definedName name="Google_Sheet_Link_1113333239" localSheetId="10">'Formato No.11'!PB_D820</definedName>
    <definedName name="Google_Sheet_Link_1113333239" localSheetId="1">'Formato No.2'!PB_D820</definedName>
    <definedName name="Google_Sheet_Link_1113333239">PB_D820</definedName>
    <definedName name="Google_Sheet_Link_1113791159" localSheetId="10">'Formato No.11'!PB_D829</definedName>
    <definedName name="Google_Sheet_Link_1113791159" localSheetId="1">'Formato No.2'!PB_D829</definedName>
    <definedName name="Google_Sheet_Link_1113791159">PB_D829</definedName>
    <definedName name="Google_Sheet_Link_1114060988" localSheetId="10">'Formato No.11'!PB_D63</definedName>
    <definedName name="Google_Sheet_Link_1114060988" localSheetId="1">'Formato No.2'!PB_D63</definedName>
    <definedName name="Google_Sheet_Link_1114060988">PB_D63</definedName>
    <definedName name="Google_Sheet_Link_1114547831" localSheetId="10">'Formato No.11'!PB_D1056</definedName>
    <definedName name="Google_Sheet_Link_1114547831" localSheetId="1">'Formato No.2'!PB_D1056</definedName>
    <definedName name="Google_Sheet_Link_1114547831">PB_D1056</definedName>
    <definedName name="Google_Sheet_Link_1114665152" localSheetId="10">'Formato No.11'!PB_D181</definedName>
    <definedName name="Google_Sheet_Link_1114665152" localSheetId="1">'Formato No.2'!PB_D181</definedName>
    <definedName name="Google_Sheet_Link_1114665152">PB_D181</definedName>
    <definedName name="Google_Sheet_Link_1115319453" localSheetId="10">'Formato No.11'!PB_D1408</definedName>
    <definedName name="Google_Sheet_Link_1115319453" localSheetId="1">'Formato No.2'!PB_D1408</definedName>
    <definedName name="Google_Sheet_Link_1115319453">PB_D1408</definedName>
    <definedName name="Google_Sheet_Link_1115890532" localSheetId="10">'Formato No.11'!PB_D818</definedName>
    <definedName name="Google_Sheet_Link_1115890532" localSheetId="1">'Formato No.2'!PB_D818</definedName>
    <definedName name="Google_Sheet_Link_1115890532">PB_D818</definedName>
    <definedName name="Google_Sheet_Link_1116103677" localSheetId="10">'Formato No.11'!PB_D21</definedName>
    <definedName name="Google_Sheet_Link_1116103677" localSheetId="1">'Formato No.2'!PB_D21</definedName>
    <definedName name="Google_Sheet_Link_1116103677">PB_D21</definedName>
    <definedName name="Google_Sheet_Link_1116759960" localSheetId="10">'Formato No.11'!PB_D1479</definedName>
    <definedName name="Google_Sheet_Link_1116759960" localSheetId="1">'Formato No.2'!PB_D1479</definedName>
    <definedName name="Google_Sheet_Link_1116759960">PB_D1479</definedName>
    <definedName name="Google_Sheet_Link_112021281" localSheetId="10">'Formato No.11'!PB_D932</definedName>
    <definedName name="Google_Sheet_Link_112021281" localSheetId="1">'Formato No.2'!PB_D932</definedName>
    <definedName name="Google_Sheet_Link_112021281">PB_D932</definedName>
    <definedName name="Google_Sheet_Link_1120266831" localSheetId="10">'Formato No.11'!PB_D86</definedName>
    <definedName name="Google_Sheet_Link_1120266831" localSheetId="1">'Formato No.2'!PB_D86</definedName>
    <definedName name="Google_Sheet_Link_1120266831">PB_D86</definedName>
    <definedName name="Google_Sheet_Link_1120289422" localSheetId="10">'Formato No.11'!PB_D1339</definedName>
    <definedName name="Google_Sheet_Link_1120289422" localSheetId="1">'Formato No.2'!PB_D1339</definedName>
    <definedName name="Google_Sheet_Link_1120289422">PB_D1339</definedName>
    <definedName name="Google_Sheet_Link_1121811672" localSheetId="10">'Formato No.11'!PB_D106</definedName>
    <definedName name="Google_Sheet_Link_1121811672" localSheetId="1">'Formato No.2'!PB_D106</definedName>
    <definedName name="Google_Sheet_Link_1121811672">PB_D106</definedName>
    <definedName name="Google_Sheet_Link_1123190681" localSheetId="10">'Formato No.11'!PB_D1333</definedName>
    <definedName name="Google_Sheet_Link_1123190681" localSheetId="1">'Formato No.2'!PB_D1333</definedName>
    <definedName name="Google_Sheet_Link_1123190681">PB_D1333</definedName>
    <definedName name="Google_Sheet_Link_1123936570" localSheetId="10">'Formato No.11'!PB_D869</definedName>
    <definedName name="Google_Sheet_Link_1123936570" localSheetId="1">'Formato No.2'!PB_D869</definedName>
    <definedName name="Google_Sheet_Link_1123936570">PB_D869</definedName>
    <definedName name="Google_Sheet_Link_1124077473" localSheetId="10">'Formato No.11'!PB_D1110</definedName>
    <definedName name="Google_Sheet_Link_1124077473" localSheetId="1">'Formato No.2'!PB_D1110</definedName>
    <definedName name="Google_Sheet_Link_1124077473">PB_D1110</definedName>
    <definedName name="Google_Sheet_Link_1125519708" localSheetId="10">'Formato No.11'!PB_D155</definedName>
    <definedName name="Google_Sheet_Link_1125519708" localSheetId="1">'Formato No.2'!PB_D155</definedName>
    <definedName name="Google_Sheet_Link_1125519708">PB_D155</definedName>
    <definedName name="Google_Sheet_Link_1126728040" localSheetId="10">'Formato No.11'!PB_D820</definedName>
    <definedName name="Google_Sheet_Link_1126728040" localSheetId="1">'Formato No.2'!PB_D820</definedName>
    <definedName name="Google_Sheet_Link_1126728040">PB_D820</definedName>
    <definedName name="Google_Sheet_Link_1127038106" localSheetId="10">'Formato No.11'!PB_D18</definedName>
    <definedName name="Google_Sheet_Link_1127038106" localSheetId="1">'Formato No.2'!PB_D18</definedName>
    <definedName name="Google_Sheet_Link_1127038106">PB_D18</definedName>
    <definedName name="Google_Sheet_Link_1129166975" localSheetId="10">'Formato No.11'!PB_D858</definedName>
    <definedName name="Google_Sheet_Link_1129166975" localSheetId="1">'Formato No.2'!PB_D858</definedName>
    <definedName name="Google_Sheet_Link_1129166975">PB_D858</definedName>
    <definedName name="Google_Sheet_Link_1129377628" localSheetId="10">'Formato No.11'!PB_D885</definedName>
    <definedName name="Google_Sheet_Link_1129377628" localSheetId="1">'Formato No.2'!PB_D885</definedName>
    <definedName name="Google_Sheet_Link_1129377628">PB_D885</definedName>
    <definedName name="Google_Sheet_Link_1129890688" localSheetId="10">'Formato No.11'!PB_D21</definedName>
    <definedName name="Google_Sheet_Link_1129890688" localSheetId="1">'Formato No.2'!PB_D21</definedName>
    <definedName name="Google_Sheet_Link_1129890688">PB_D21</definedName>
    <definedName name="Google_Sheet_Link_1130941905" localSheetId="10">'Formato No.11'!PB_D1040</definedName>
    <definedName name="Google_Sheet_Link_1130941905" localSheetId="1">'Formato No.2'!PB_D1040</definedName>
    <definedName name="Google_Sheet_Link_1130941905">PB_D1040</definedName>
    <definedName name="Google_Sheet_Link_1131504342" localSheetId="10">'Formato No.11'!PB_D829</definedName>
    <definedName name="Google_Sheet_Link_1131504342" localSheetId="1">'Formato No.2'!PB_D829</definedName>
    <definedName name="Google_Sheet_Link_1131504342">PB_D829</definedName>
    <definedName name="Google_Sheet_Link_1131652743" localSheetId="10">'Formato No.11'!PB_D1238</definedName>
    <definedName name="Google_Sheet_Link_1131652743" localSheetId="1">'Formato No.2'!PB_D1238</definedName>
    <definedName name="Google_Sheet_Link_1131652743">PB_D1238</definedName>
    <definedName name="Google_Sheet_Link_1131958986" localSheetId="10">'Formato No.11'!PB_D29</definedName>
    <definedName name="Google_Sheet_Link_1131958986" localSheetId="1">'Formato No.2'!PB_D29</definedName>
    <definedName name="Google_Sheet_Link_1131958986">PB_D29</definedName>
    <definedName name="Google_Sheet_Link_1132375264" localSheetId="10">'Formato No.11'!PB_D832</definedName>
    <definedName name="Google_Sheet_Link_1132375264" localSheetId="1">'Formato No.2'!PB_D832</definedName>
    <definedName name="Google_Sheet_Link_1132375264">PB_D832</definedName>
    <definedName name="Google_Sheet_Link_1132589636" localSheetId="10">'Formato No.11'!PB_D595</definedName>
    <definedName name="Google_Sheet_Link_1132589636" localSheetId="1">'Formato No.2'!PB_D595</definedName>
    <definedName name="Google_Sheet_Link_1132589636">PB_D595</definedName>
    <definedName name="Google_Sheet_Link_1132721320" localSheetId="10">'Formato No.11'!PB_D181</definedName>
    <definedName name="Google_Sheet_Link_1132721320" localSheetId="1">'Formato No.2'!PB_D181</definedName>
    <definedName name="Google_Sheet_Link_1132721320">PB_D181</definedName>
    <definedName name="Google_Sheet_Link_1132848978" localSheetId="10">'Formato No.11'!PB_D346</definedName>
    <definedName name="Google_Sheet_Link_1132848978" localSheetId="1">'Formato No.2'!PB_D346</definedName>
    <definedName name="Google_Sheet_Link_1132848978">PB_D346</definedName>
    <definedName name="Google_Sheet_Link_1133778088" localSheetId="10">'Formato No.11'!PB_D363</definedName>
    <definedName name="Google_Sheet_Link_1133778088" localSheetId="1">'Formato No.2'!PB_D363</definedName>
    <definedName name="Google_Sheet_Link_1133778088">PB_D363</definedName>
    <definedName name="Google_Sheet_Link_113483970" localSheetId="10">'Formato No.11'!PB_D1057</definedName>
    <definedName name="Google_Sheet_Link_113483970" localSheetId="1">'Formato No.2'!PB_D1057</definedName>
    <definedName name="Google_Sheet_Link_113483970">PB_D1057</definedName>
    <definedName name="Google_Sheet_Link_1135282028" localSheetId="10">'Formato No.11'!PB_D865</definedName>
    <definedName name="Google_Sheet_Link_1135282028" localSheetId="1">'Formato No.2'!PB_D865</definedName>
    <definedName name="Google_Sheet_Link_1135282028">PB_D865</definedName>
    <definedName name="Google_Sheet_Link_1135335796" localSheetId="10">'Formato No.11'!PB_D153</definedName>
    <definedName name="Google_Sheet_Link_1135335796" localSheetId="1">'Formato No.2'!PB_D153</definedName>
    <definedName name="Google_Sheet_Link_1135335796">PB_D153</definedName>
    <definedName name="Google_Sheet_Link_1135634122" localSheetId="10">'Formato No.11'!PB_D1059</definedName>
    <definedName name="Google_Sheet_Link_1135634122" localSheetId="1">'Formato No.2'!PB_D1059</definedName>
    <definedName name="Google_Sheet_Link_1135634122">PB_D1059</definedName>
    <definedName name="Google_Sheet_Link_1137410046" localSheetId="10">'Formato No.11'!PB_D903</definedName>
    <definedName name="Google_Sheet_Link_1137410046" localSheetId="1">'Formato No.2'!PB_D903</definedName>
    <definedName name="Google_Sheet_Link_1137410046">PB_D903</definedName>
    <definedName name="Google_Sheet_Link_1137960390" localSheetId="10">'Formato No.11'!PB_D1141</definedName>
    <definedName name="Google_Sheet_Link_1137960390" localSheetId="1">'Formato No.2'!PB_D1141</definedName>
    <definedName name="Google_Sheet_Link_1137960390">PB_D1141</definedName>
    <definedName name="Google_Sheet_Link_1138944756" localSheetId="10">'Formato No.11'!PB_D95</definedName>
    <definedName name="Google_Sheet_Link_1138944756" localSheetId="1">'Formato No.2'!PB_D95</definedName>
    <definedName name="Google_Sheet_Link_1138944756">PB_D95</definedName>
    <definedName name="Google_Sheet_Link_1139670914" localSheetId="10">'Formato No.11'!PB_D432</definedName>
    <definedName name="Google_Sheet_Link_1139670914" localSheetId="1">'Formato No.2'!PB_D432</definedName>
    <definedName name="Google_Sheet_Link_1139670914">PB_D432</definedName>
    <definedName name="Google_Sheet_Link_1139806006" localSheetId="10">'Formato No.11'!PB_D160</definedName>
    <definedName name="Google_Sheet_Link_1139806006" localSheetId="1">'Formato No.2'!PB_D160</definedName>
    <definedName name="Google_Sheet_Link_1139806006">PB_D160</definedName>
    <definedName name="Google_Sheet_Link_1139893981" localSheetId="10">'Formato No.11'!PB_D622</definedName>
    <definedName name="Google_Sheet_Link_1139893981" localSheetId="1">'Formato No.2'!PB_D622</definedName>
    <definedName name="Google_Sheet_Link_1139893981">PB_D622</definedName>
    <definedName name="Google_Sheet_Link_1140061568" localSheetId="10">'Formato No.11'!PB_D818</definedName>
    <definedName name="Google_Sheet_Link_1140061568" localSheetId="1">'Formato No.2'!PB_D818</definedName>
    <definedName name="Google_Sheet_Link_1140061568">PB_D818</definedName>
    <definedName name="Google_Sheet_Link_1140801315" localSheetId="10">'Formato No.11'!PB_D63</definedName>
    <definedName name="Google_Sheet_Link_1140801315" localSheetId="1">'Formato No.2'!PB_D63</definedName>
    <definedName name="Google_Sheet_Link_1140801315">PB_D63</definedName>
    <definedName name="Google_Sheet_Link_1141790923" localSheetId="10">'Formato No.11'!PB_D87</definedName>
    <definedName name="Google_Sheet_Link_1141790923" localSheetId="1">'Formato No.2'!PB_D87</definedName>
    <definedName name="Google_Sheet_Link_1141790923">PB_D87</definedName>
    <definedName name="Google_Sheet_Link_1142632148" localSheetId="10">'Formato No.11'!PB_D963</definedName>
    <definedName name="Google_Sheet_Link_1142632148" localSheetId="1">'Formato No.2'!PB_D963</definedName>
    <definedName name="Google_Sheet_Link_1142632148">PB_D963</definedName>
    <definedName name="Google_Sheet_Link_1143017244" localSheetId="10">'Formato No.11'!PB_D829</definedName>
    <definedName name="Google_Sheet_Link_1143017244" localSheetId="1">'Formato No.2'!PB_D829</definedName>
    <definedName name="Google_Sheet_Link_1143017244">PB_D829</definedName>
    <definedName name="Google_Sheet_Link_1143342022" localSheetId="10">'Formato No.11'!PB_D1584</definedName>
    <definedName name="Google_Sheet_Link_1143342022" localSheetId="1">'Formato No.2'!PB_D1584</definedName>
    <definedName name="Google_Sheet_Link_1143342022">PB_D1584</definedName>
    <definedName name="Google_Sheet_Link_1143751145" localSheetId="10">'Formato No.11'!PB_D956</definedName>
    <definedName name="Google_Sheet_Link_1143751145" localSheetId="1">'Formato No.2'!PB_D956</definedName>
    <definedName name="Google_Sheet_Link_1143751145">PB_D956</definedName>
    <definedName name="Google_Sheet_Link_1143929809" localSheetId="10">'Formato No.11'!PB_D897</definedName>
    <definedName name="Google_Sheet_Link_1143929809" localSheetId="1">'Formato No.2'!PB_D897</definedName>
    <definedName name="Google_Sheet_Link_1143929809">PB_D897</definedName>
    <definedName name="Google_Sheet_Link_1145218420" localSheetId="10">'Formato No.11'!PB_D857</definedName>
    <definedName name="Google_Sheet_Link_1145218420" localSheetId="1">'Formato No.2'!PB_D857</definedName>
    <definedName name="Google_Sheet_Link_1145218420">PB_D857</definedName>
    <definedName name="Google_Sheet_Link_1145546468" localSheetId="10">'Formato No.11'!PB_D92</definedName>
    <definedName name="Google_Sheet_Link_1145546468" localSheetId="1">'Formato No.2'!PB_D92</definedName>
    <definedName name="Google_Sheet_Link_1145546468">PB_D92</definedName>
    <definedName name="Google_Sheet_Link_1145811498" localSheetId="10">'Formato No.11'!PB_D94</definedName>
    <definedName name="Google_Sheet_Link_1145811498" localSheetId="1">'Formato No.2'!PB_D94</definedName>
    <definedName name="Google_Sheet_Link_1145811498">PB_D94</definedName>
    <definedName name="Google_Sheet_Link_1147212327" localSheetId="10">'Formato No.11'!PB_D861</definedName>
    <definedName name="Google_Sheet_Link_1147212327" localSheetId="1">'Formato No.2'!PB_D861</definedName>
    <definedName name="Google_Sheet_Link_1147212327">PB_D861</definedName>
    <definedName name="Google_Sheet_Link_114773117" localSheetId="10">'Formato No.11'!PB_D858</definedName>
    <definedName name="Google_Sheet_Link_114773117" localSheetId="1">'Formato No.2'!PB_D858</definedName>
    <definedName name="Google_Sheet_Link_114773117">PB_D858</definedName>
    <definedName name="Google_Sheet_Link_1147878463" localSheetId="10">'Formato No.11'!PB_D555</definedName>
    <definedName name="Google_Sheet_Link_1147878463" localSheetId="1">'Formato No.2'!PB_D555</definedName>
    <definedName name="Google_Sheet_Link_1147878463">PB_D555</definedName>
    <definedName name="Google_Sheet_Link_1149769447" localSheetId="10">'Formato No.11'!PB_D160</definedName>
    <definedName name="Google_Sheet_Link_1149769447" localSheetId="1">'Formato No.2'!PB_D160</definedName>
    <definedName name="Google_Sheet_Link_1149769447">PB_D160</definedName>
    <definedName name="Google_Sheet_Link_1150214805" localSheetId="10">'Formato No.11'!PB_D1485</definedName>
    <definedName name="Google_Sheet_Link_1150214805" localSheetId="1">'Formato No.2'!PB_D1485</definedName>
    <definedName name="Google_Sheet_Link_1150214805">PB_D1485</definedName>
    <definedName name="Google_Sheet_Link_1151226271" localSheetId="10">'Formato No.11'!PB_D870</definedName>
    <definedName name="Google_Sheet_Link_1151226271" localSheetId="1">'Formato No.2'!PB_D870</definedName>
    <definedName name="Google_Sheet_Link_1151226271">PB_D870</definedName>
    <definedName name="Google_Sheet_Link_1151582410" localSheetId="10">'Formato No.11'!PB_D198</definedName>
    <definedName name="Google_Sheet_Link_1151582410" localSheetId="1">'Formato No.2'!PB_D198</definedName>
    <definedName name="Google_Sheet_Link_1151582410">PB_D198</definedName>
    <definedName name="Google_Sheet_Link_1152295226" localSheetId="10">'Formato No.11'!PB_D114</definedName>
    <definedName name="Google_Sheet_Link_1152295226" localSheetId="1">'Formato No.2'!PB_D114</definedName>
    <definedName name="Google_Sheet_Link_1152295226">PB_D114</definedName>
    <definedName name="Google_Sheet_Link_1154171059" localSheetId="10">'Formato No.11'!PB_D865</definedName>
    <definedName name="Google_Sheet_Link_1154171059" localSheetId="1">'Formato No.2'!PB_D865</definedName>
    <definedName name="Google_Sheet_Link_1154171059">PB_D865</definedName>
    <definedName name="Google_Sheet_Link_1156004015" localSheetId="10">'Formato No.11'!PB_D1579</definedName>
    <definedName name="Google_Sheet_Link_1156004015" localSheetId="1">'Formato No.2'!PB_D1579</definedName>
    <definedName name="Google_Sheet_Link_1156004015">PB_D1579</definedName>
    <definedName name="Google_Sheet_Link_1156277968" localSheetId="10">'Formato No.11'!PB_D886</definedName>
    <definedName name="Google_Sheet_Link_1156277968" localSheetId="1">'Formato No.2'!PB_D886</definedName>
    <definedName name="Google_Sheet_Link_1156277968">PB_D886</definedName>
    <definedName name="Google_Sheet_Link_1156290930" localSheetId="10">'Formato No.11'!PB_D979</definedName>
    <definedName name="Google_Sheet_Link_1156290930" localSheetId="1">'Formato No.2'!PB_D979</definedName>
    <definedName name="Google_Sheet_Link_1156290930">PB_D979</definedName>
    <definedName name="Google_Sheet_Link_1157751332" localSheetId="10">'Formato No.11'!PB_D622</definedName>
    <definedName name="Google_Sheet_Link_1157751332" localSheetId="1">'Formato No.2'!PB_D622</definedName>
    <definedName name="Google_Sheet_Link_1157751332">PB_D622</definedName>
    <definedName name="Google_Sheet_Link_1160371973" localSheetId="10">'Formato No.11'!PB_D374</definedName>
    <definedName name="Google_Sheet_Link_1160371973" localSheetId="1">'Formato No.2'!PB_D374</definedName>
    <definedName name="Google_Sheet_Link_1160371973">PB_D374</definedName>
    <definedName name="Google_Sheet_Link_11612225" localSheetId="10">'Formato No.11'!PB_D1084</definedName>
    <definedName name="Google_Sheet_Link_11612225" localSheetId="1">'Formato No.2'!PB_D1084</definedName>
    <definedName name="Google_Sheet_Link_11612225">PB_D1084</definedName>
    <definedName name="Google_Sheet_Link_1161456202" localSheetId="10">'Formato No.11'!PB_D865</definedName>
    <definedName name="Google_Sheet_Link_1161456202" localSheetId="1">'Formato No.2'!PB_D865</definedName>
    <definedName name="Google_Sheet_Link_1161456202">PB_D865</definedName>
    <definedName name="Google_Sheet_Link_1161474518" localSheetId="10">'Formato No.11'!PB_D168</definedName>
    <definedName name="Google_Sheet_Link_1161474518" localSheetId="1">'Formato No.2'!PB_D168</definedName>
    <definedName name="Google_Sheet_Link_1161474518">PB_D168</definedName>
    <definedName name="Google_Sheet_Link_1162533819" localSheetId="10">'Formato No.11'!PB_D29</definedName>
    <definedName name="Google_Sheet_Link_1162533819" localSheetId="1">'Formato No.2'!PB_D29</definedName>
    <definedName name="Google_Sheet_Link_1162533819">PB_D29</definedName>
    <definedName name="Google_Sheet_Link_1163869093" localSheetId="10">'Formato No.11'!PB_D818</definedName>
    <definedName name="Google_Sheet_Link_1163869093" localSheetId="1">'Formato No.2'!PB_D818</definedName>
    <definedName name="Google_Sheet_Link_1163869093">PB_D818</definedName>
    <definedName name="Google_Sheet_Link_1164175317" localSheetId="10">'Formato No.11'!PB_D921</definedName>
    <definedName name="Google_Sheet_Link_1164175317" localSheetId="1">'Formato No.2'!PB_D921</definedName>
    <definedName name="Google_Sheet_Link_1164175317">PB_D921</definedName>
    <definedName name="Google_Sheet_Link_1165798289" localSheetId="10">'Formato No.11'!PB_D123</definedName>
    <definedName name="Google_Sheet_Link_1165798289" localSheetId="1">'Formato No.2'!PB_D123</definedName>
    <definedName name="Google_Sheet_Link_1165798289">PB_D123</definedName>
    <definedName name="Google_Sheet_Link_1166058466" localSheetId="10">'Formato No.11'!PB_D94</definedName>
    <definedName name="Google_Sheet_Link_1166058466" localSheetId="1">'Formato No.2'!PB_D94</definedName>
    <definedName name="Google_Sheet_Link_1166058466">PB_D94</definedName>
    <definedName name="Google_Sheet_Link_1166587632" localSheetId="10">'Formato No.11'!PB_D1369</definedName>
    <definedName name="Google_Sheet_Link_1166587632" localSheetId="1">'Formato No.2'!PB_D1369</definedName>
    <definedName name="Google_Sheet_Link_1166587632">PB_D1369</definedName>
    <definedName name="Google_Sheet_Link_1167425351" localSheetId="10">'Formato No.11'!PB_D269</definedName>
    <definedName name="Google_Sheet_Link_1167425351" localSheetId="1">'Formato No.2'!PB_D269</definedName>
    <definedName name="Google_Sheet_Link_1167425351">PB_D269</definedName>
    <definedName name="Google_Sheet_Link_1167740264" localSheetId="10">'Formato No.11'!PB_D1383</definedName>
    <definedName name="Google_Sheet_Link_1167740264" localSheetId="1">'Formato No.2'!PB_D1383</definedName>
    <definedName name="Google_Sheet_Link_1167740264">PB_D1383</definedName>
    <definedName name="Google_Sheet_Link_1168623706" localSheetId="10">'Formato No.11'!PB_D77</definedName>
    <definedName name="Google_Sheet_Link_1168623706" localSheetId="1">'Formato No.2'!PB_D77</definedName>
    <definedName name="Google_Sheet_Link_1168623706">PB_D77</definedName>
    <definedName name="Google_Sheet_Link_1169016929" localSheetId="10">'Formato No.11'!PB_D622</definedName>
    <definedName name="Google_Sheet_Link_1169016929" localSheetId="1">'Formato No.2'!PB_D622</definedName>
    <definedName name="Google_Sheet_Link_1169016929">PB_D622</definedName>
    <definedName name="Google_Sheet_Link_1169435309" localSheetId="10">'Formato No.11'!PB_D86</definedName>
    <definedName name="Google_Sheet_Link_1169435309" localSheetId="1">'Formato No.2'!PB_D86</definedName>
    <definedName name="Google_Sheet_Link_1169435309">PB_D86</definedName>
    <definedName name="Google_Sheet_Link_1169919210" localSheetId="10">'Formato No.11'!PB_D1239</definedName>
    <definedName name="Google_Sheet_Link_1169919210" localSheetId="1">'Formato No.2'!PB_D1239</definedName>
    <definedName name="Google_Sheet_Link_1169919210">PB_D1239</definedName>
    <definedName name="Google_Sheet_Link_1169932597" localSheetId="10">'Formato No.11'!PB_D623</definedName>
    <definedName name="Google_Sheet_Link_1169932597" localSheetId="1">'Formato No.2'!PB_D623</definedName>
    <definedName name="Google_Sheet_Link_1169932597">PB_D623</definedName>
    <definedName name="Google_Sheet_Link_1170483410" localSheetId="10">'Formato No.11'!PB_D361</definedName>
    <definedName name="Google_Sheet_Link_1170483410" localSheetId="1">'Formato No.2'!PB_D361</definedName>
    <definedName name="Google_Sheet_Link_1170483410">PB_D361</definedName>
    <definedName name="Google_Sheet_Link_1170772377" localSheetId="10">'Formato No.11'!PB_D817</definedName>
    <definedName name="Google_Sheet_Link_1170772377" localSheetId="1">'Formato No.2'!PB_D817</definedName>
    <definedName name="Google_Sheet_Link_1170772377">PB_D817</definedName>
    <definedName name="Google_Sheet_Link_1170962423" localSheetId="10">'Formato No.11'!PB_D550</definedName>
    <definedName name="Google_Sheet_Link_1170962423" localSheetId="1">'Formato No.2'!PB_D550</definedName>
    <definedName name="Google_Sheet_Link_1170962423">PB_D550</definedName>
    <definedName name="Google_Sheet_Link_1171472103" localSheetId="10">'Formato No.11'!PB_1439</definedName>
    <definedName name="Google_Sheet_Link_1171472103" localSheetId="1">'Formato No.2'!PB_1439</definedName>
    <definedName name="Google_Sheet_Link_1171472103">PB_1439</definedName>
    <definedName name="Google_Sheet_Link_1171609009" localSheetId="10">'Formato No.11'!PB_D1037</definedName>
    <definedName name="Google_Sheet_Link_1171609009" localSheetId="1">'Formato No.2'!PB_D1037</definedName>
    <definedName name="Google_Sheet_Link_1171609009">PB_D1037</definedName>
    <definedName name="Google_Sheet_Link_1171738094" localSheetId="10">'Formato No.11'!PB_D866</definedName>
    <definedName name="Google_Sheet_Link_1171738094" localSheetId="1">'Formato No.2'!PB_D866</definedName>
    <definedName name="Google_Sheet_Link_1171738094">PB_D866</definedName>
    <definedName name="Google_Sheet_Link_1172359998" localSheetId="10">'Formato No.11'!PB_D1219</definedName>
    <definedName name="Google_Sheet_Link_1172359998" localSheetId="1">'Formato No.2'!PB_D1219</definedName>
    <definedName name="Google_Sheet_Link_1172359998">PB_D1219</definedName>
    <definedName name="Google_Sheet_Link_1172864052" localSheetId="10">'Formato No.11'!PB_D1519</definedName>
    <definedName name="Google_Sheet_Link_1172864052" localSheetId="1">'Formato No.2'!PB_D1519</definedName>
    <definedName name="Google_Sheet_Link_1172864052">PB_D1519</definedName>
    <definedName name="Google_Sheet_Link_1172873985" localSheetId="10">'Formato No.11'!PB_D1096</definedName>
    <definedName name="Google_Sheet_Link_1172873985" localSheetId="1">'Formato No.2'!PB_D1096</definedName>
    <definedName name="Google_Sheet_Link_1172873985">PB_D1096</definedName>
    <definedName name="Google_Sheet_Link_1173869626" localSheetId="10">'Formato No.11'!PB_D1368</definedName>
    <definedName name="Google_Sheet_Link_1173869626" localSheetId="1">'Formato No.2'!PB_D1368</definedName>
    <definedName name="Google_Sheet_Link_1173869626">PB_D1368</definedName>
    <definedName name="Google_Sheet_Link_1174636764" localSheetId="10">'Formato No.11'!PB_D1054</definedName>
    <definedName name="Google_Sheet_Link_1174636764" localSheetId="1">'Formato No.2'!PB_D1054</definedName>
    <definedName name="Google_Sheet_Link_1174636764">PB_D1054</definedName>
    <definedName name="Google_Sheet_Link_1175331584" localSheetId="10">'Formato No.11'!PB_1587</definedName>
    <definedName name="Google_Sheet_Link_1175331584" localSheetId="1">'Formato No.2'!PB_1587</definedName>
    <definedName name="Google_Sheet_Link_1175331584">PB_1587</definedName>
    <definedName name="Google_Sheet_Link_1177937838" localSheetId="10">'Formato No.11'!PB_D828</definedName>
    <definedName name="Google_Sheet_Link_1177937838" localSheetId="1">'Formato No.2'!PB_D828</definedName>
    <definedName name="Google_Sheet_Link_1177937838">PB_D828</definedName>
    <definedName name="Google_Sheet_Link_1178040812" localSheetId="10">'Formato No.11'!PB_D33</definedName>
    <definedName name="Google_Sheet_Link_1178040812" localSheetId="1">'Formato No.2'!PB_D33</definedName>
    <definedName name="Google_Sheet_Link_1178040812">PB_D33</definedName>
    <definedName name="Google_Sheet_Link_1179515957" localSheetId="10">'Formato No.11'!PB_D1416A</definedName>
    <definedName name="Google_Sheet_Link_1179515957" localSheetId="1">'Formato No.2'!PB_D1416A</definedName>
    <definedName name="Google_Sheet_Link_1179515957">PB_D1416A</definedName>
    <definedName name="Google_Sheet_Link_1179581312" localSheetId="10">'Formato No.11'!PB_D63</definedName>
    <definedName name="Google_Sheet_Link_1179581312" localSheetId="1">'Formato No.2'!PB_D63</definedName>
    <definedName name="Google_Sheet_Link_1179581312">PB_D63</definedName>
    <definedName name="Google_Sheet_Link_1179610559" localSheetId="10">'Formato No.11'!PB_D197</definedName>
    <definedName name="Google_Sheet_Link_1179610559" localSheetId="1">'Formato No.2'!PB_D197</definedName>
    <definedName name="Google_Sheet_Link_1179610559">PB_D197</definedName>
    <definedName name="Google_Sheet_Link_1179734598" localSheetId="10">'Formato No.11'!PB_D866</definedName>
    <definedName name="Google_Sheet_Link_1179734598" localSheetId="1">'Formato No.2'!PB_D866</definedName>
    <definedName name="Google_Sheet_Link_1179734598">PB_D866</definedName>
    <definedName name="Google_Sheet_Link_1179930933" localSheetId="10">'Formato No.11'!PB_D81</definedName>
    <definedName name="Google_Sheet_Link_1179930933" localSheetId="1">'Formato No.2'!PB_D81</definedName>
    <definedName name="Google_Sheet_Link_1179930933">PB_D81</definedName>
    <definedName name="Google_Sheet_Link_1179974708" localSheetId="10">'Formato No.11'!PB_D660</definedName>
    <definedName name="Google_Sheet_Link_1179974708" localSheetId="1">'Formato No.2'!PB_D660</definedName>
    <definedName name="Google_Sheet_Link_1179974708">PB_D660</definedName>
    <definedName name="Google_Sheet_Link_1181984585" localSheetId="10">'Formato No.11'!PB_D364</definedName>
    <definedName name="Google_Sheet_Link_1181984585" localSheetId="1">'Formato No.2'!PB_D364</definedName>
    <definedName name="Google_Sheet_Link_1181984585">PB_D364</definedName>
    <definedName name="Google_Sheet_Link_1183547579" localSheetId="10">'Formato No.11'!PB_D160</definedName>
    <definedName name="Google_Sheet_Link_1183547579" localSheetId="1">'Formato No.2'!PB_D160</definedName>
    <definedName name="Google_Sheet_Link_1183547579">PB_D160</definedName>
    <definedName name="Google_Sheet_Link_1183842614" localSheetId="10">'Formato No.11'!PB_D547</definedName>
    <definedName name="Google_Sheet_Link_1183842614" localSheetId="1">'Formato No.2'!PB_D547</definedName>
    <definedName name="Google_Sheet_Link_1183842614">PB_D547</definedName>
    <definedName name="Google_Sheet_Link_1184287833" localSheetId="10">'Formato No.11'!PB_D598</definedName>
    <definedName name="Google_Sheet_Link_1184287833" localSheetId="1">'Formato No.2'!PB_D598</definedName>
    <definedName name="Google_Sheet_Link_1184287833">PB_D598</definedName>
    <definedName name="Google_Sheet_Link_1184869158" localSheetId="10">'Formato No.11'!PB_D828</definedName>
    <definedName name="Google_Sheet_Link_1184869158" localSheetId="1">'Formato No.2'!PB_D828</definedName>
    <definedName name="Google_Sheet_Link_1184869158">PB_D828</definedName>
    <definedName name="Google_Sheet_Link_118540294" localSheetId="10">'Formato No.11'!PB_D1199</definedName>
    <definedName name="Google_Sheet_Link_118540294" localSheetId="1">'Formato No.2'!PB_D1199</definedName>
    <definedName name="Google_Sheet_Link_118540294">PB_D1199</definedName>
    <definedName name="Google_Sheet_Link_1185927961" localSheetId="10">'Formato No.11'!PB_D623</definedName>
    <definedName name="Google_Sheet_Link_1185927961" localSheetId="1">'Formato No.2'!PB_D623</definedName>
    <definedName name="Google_Sheet_Link_1185927961">PB_D623</definedName>
    <definedName name="Google_Sheet_Link_1186295252" localSheetId="10">'Formato No.11'!PB_D829</definedName>
    <definedName name="Google_Sheet_Link_1186295252" localSheetId="1">'Formato No.2'!PB_D829</definedName>
    <definedName name="Google_Sheet_Link_1186295252">PB_D829</definedName>
    <definedName name="Google_Sheet_Link_1187200791" localSheetId="10">'Formato No.11'!PB_D397</definedName>
    <definedName name="Google_Sheet_Link_1187200791" localSheetId="1">'Formato No.2'!PB_D397</definedName>
    <definedName name="Google_Sheet_Link_1187200791">PB_D397</definedName>
    <definedName name="Google_Sheet_Link_1188711653" localSheetId="10">'Formato No.11'!PB_D1311</definedName>
    <definedName name="Google_Sheet_Link_1188711653" localSheetId="1">'Formato No.2'!PB_D1311</definedName>
    <definedName name="Google_Sheet_Link_1188711653">PB_D1311</definedName>
    <definedName name="Google_Sheet_Link_1189101260" localSheetId="10">'Formato No.11'!PB_D831</definedName>
    <definedName name="Google_Sheet_Link_1189101260" localSheetId="1">'Formato No.2'!PB_D831</definedName>
    <definedName name="Google_Sheet_Link_1189101260">PB_D831</definedName>
    <definedName name="Google_Sheet_Link_1189861112" localSheetId="10">'Formato No.11'!PB_D63</definedName>
    <definedName name="Google_Sheet_Link_1189861112" localSheetId="1">'Formato No.2'!PB_D63</definedName>
    <definedName name="Google_Sheet_Link_1189861112">PB_D63</definedName>
    <definedName name="Google_Sheet_Link_1189952396" localSheetId="10">'Formato No.11'!PB_D829</definedName>
    <definedName name="Google_Sheet_Link_1189952396" localSheetId="1">'Formato No.2'!PB_D829</definedName>
    <definedName name="Google_Sheet_Link_1189952396">PB_D829</definedName>
    <definedName name="Google_Sheet_Link_1190672107" localSheetId="10">'Formato No.11'!PB_D123</definedName>
    <definedName name="Google_Sheet_Link_1190672107" localSheetId="1">'Formato No.2'!PB_D123</definedName>
    <definedName name="Google_Sheet_Link_1190672107">PB_D123</definedName>
    <definedName name="Google_Sheet_Link_1191845941" localSheetId="10">'Formato No.11'!PB_D829</definedName>
    <definedName name="Google_Sheet_Link_1191845941" localSheetId="1">'Formato No.2'!PB_D829</definedName>
    <definedName name="Google_Sheet_Link_1191845941">PB_D829</definedName>
    <definedName name="Google_Sheet_Link_1192464063" localSheetId="10">'Formato No.11'!PB_D820</definedName>
    <definedName name="Google_Sheet_Link_1192464063" localSheetId="1">'Formato No.2'!PB_D820</definedName>
    <definedName name="Google_Sheet_Link_1192464063">PB_D820</definedName>
    <definedName name="Google_Sheet_Link_1193847108" localSheetId="10">'Formato No.11'!PB_D865</definedName>
    <definedName name="Google_Sheet_Link_1193847108" localSheetId="1">'Formato No.2'!PB_D865</definedName>
    <definedName name="Google_Sheet_Link_1193847108">PB_D865</definedName>
    <definedName name="Google_Sheet_Link_1194082600" localSheetId="10">'Formato No.11'!PB_D608</definedName>
    <definedName name="Google_Sheet_Link_1194082600" localSheetId="1">'Formato No.2'!PB_D608</definedName>
    <definedName name="Google_Sheet_Link_1194082600">PB_D608</definedName>
    <definedName name="Google_Sheet_Link_1194112287" localSheetId="10">'Formato No.11'!PB_D419</definedName>
    <definedName name="Google_Sheet_Link_1194112287" localSheetId="1">'Formato No.2'!PB_D419</definedName>
    <definedName name="Google_Sheet_Link_1194112287">PB_D419</definedName>
    <definedName name="Google_Sheet_Link_1194503890" localSheetId="10">'Formato No.11'!PB_D91</definedName>
    <definedName name="Google_Sheet_Link_1194503890" localSheetId="1">'Formato No.2'!PB_D91</definedName>
    <definedName name="Google_Sheet_Link_1194503890">PB_D91</definedName>
    <definedName name="Google_Sheet_Link_1194930518" localSheetId="10">'Formato No.11'!PB_D419</definedName>
    <definedName name="Google_Sheet_Link_1194930518" localSheetId="1">'Formato No.2'!PB_D419</definedName>
    <definedName name="Google_Sheet_Link_1194930518">PB_D419</definedName>
    <definedName name="Google_Sheet_Link_119579203" localSheetId="10">'Formato No.11'!PB_D857</definedName>
    <definedName name="Google_Sheet_Link_119579203" localSheetId="1">'Formato No.2'!PB_D857</definedName>
    <definedName name="Google_Sheet_Link_119579203">PB_D857</definedName>
    <definedName name="Google_Sheet_Link_1196263432" localSheetId="10">'Formato No.11'!PB_D829</definedName>
    <definedName name="Google_Sheet_Link_1196263432" localSheetId="1">'Formato No.2'!PB_D829</definedName>
    <definedName name="Google_Sheet_Link_1196263432">PB_D829</definedName>
    <definedName name="Google_Sheet_Link_1196717238" localSheetId="10">'Formato No.11'!PB_D77</definedName>
    <definedName name="Google_Sheet_Link_1196717238" localSheetId="1">'Formato No.2'!PB_D77</definedName>
    <definedName name="Google_Sheet_Link_1196717238">PB_D77</definedName>
    <definedName name="Google_Sheet_Link_1197300344" localSheetId="10">'Formato No.11'!PB_D1014</definedName>
    <definedName name="Google_Sheet_Link_1197300344" localSheetId="1">'Formato No.2'!PB_D1014</definedName>
    <definedName name="Google_Sheet_Link_1197300344">PB_D1014</definedName>
    <definedName name="Google_Sheet_Link_1197856863" localSheetId="10">'Formato No.11'!PB_D1514</definedName>
    <definedName name="Google_Sheet_Link_1197856863" localSheetId="1">'Formato No.2'!PB_D1514</definedName>
    <definedName name="Google_Sheet_Link_1197856863">PB_D1514</definedName>
    <definedName name="Google_Sheet_Link_1198048220" localSheetId="10">'Formato No.11'!PB_D123</definedName>
    <definedName name="Google_Sheet_Link_1198048220" localSheetId="1">'Formato No.2'!PB_D123</definedName>
    <definedName name="Google_Sheet_Link_1198048220">PB_D123</definedName>
    <definedName name="Google_Sheet_Link_119809866" localSheetId="10">'Formato No.11'!PB_D21</definedName>
    <definedName name="Google_Sheet_Link_119809866" localSheetId="1">'Formato No.2'!PB_D21</definedName>
    <definedName name="Google_Sheet_Link_119809866">PB_D21</definedName>
    <definedName name="Google_Sheet_Link_1198296314" localSheetId="10">'Formato No.11'!PB_D63</definedName>
    <definedName name="Google_Sheet_Link_1198296314" localSheetId="1">'Formato No.2'!PB_D63</definedName>
    <definedName name="Google_Sheet_Link_1198296314">PB_D63</definedName>
    <definedName name="Google_Sheet_Link_1198498745" localSheetId="10">'Formato No.11'!PB_D106</definedName>
    <definedName name="Google_Sheet_Link_1198498745" localSheetId="1">'Formato No.2'!PB_D106</definedName>
    <definedName name="Google_Sheet_Link_1198498745">PB_D106</definedName>
    <definedName name="Google_Sheet_Link_119864666" localSheetId="10">'Formato No.11'!PB_D1387</definedName>
    <definedName name="Google_Sheet_Link_119864666" localSheetId="1">'Formato No.2'!PB_D1387</definedName>
    <definedName name="Google_Sheet_Link_119864666">PB_D1387</definedName>
    <definedName name="Google_Sheet_Link_1198713704" localSheetId="10">'Formato No.11'!PB_1592</definedName>
    <definedName name="Google_Sheet_Link_1198713704" localSheetId="1">'Formato No.2'!PB_1592</definedName>
    <definedName name="Google_Sheet_Link_1198713704">PB_1592</definedName>
    <definedName name="Google_Sheet_Link_1198777265" localSheetId="10">'Formato No.11'!PB_D1234</definedName>
    <definedName name="Google_Sheet_Link_1198777265" localSheetId="1">'Formato No.2'!PB_D1234</definedName>
    <definedName name="Google_Sheet_Link_1198777265">PB_D1234</definedName>
    <definedName name="Google_Sheet_Link_1199593696" localSheetId="10">'Formato No.11'!PB_D434</definedName>
    <definedName name="Google_Sheet_Link_1199593696" localSheetId="1">'Formato No.2'!PB_D434</definedName>
    <definedName name="Google_Sheet_Link_1199593696">PB_D434</definedName>
    <definedName name="Google_Sheet_Link_1200536973" localSheetId="10">'Formato No.11'!PB_D869</definedName>
    <definedName name="Google_Sheet_Link_1200536973" localSheetId="1">'Formato No.2'!PB_D869</definedName>
    <definedName name="Google_Sheet_Link_1200536973">PB_D869</definedName>
    <definedName name="Google_Sheet_Link_1200915855" localSheetId="10">'Formato No.11'!PB_D949</definedName>
    <definedName name="Google_Sheet_Link_1200915855" localSheetId="1">'Formato No.2'!PB_D949</definedName>
    <definedName name="Google_Sheet_Link_1200915855">PB_D949</definedName>
    <definedName name="Google_Sheet_Link_120109790" localSheetId="10">'Formato No.11'!PB_D870</definedName>
    <definedName name="Google_Sheet_Link_120109790" localSheetId="1">'Formato No.2'!PB_D870</definedName>
    <definedName name="Google_Sheet_Link_120109790">PB_D870</definedName>
    <definedName name="Google_Sheet_Link_1201355050" localSheetId="10">'Formato No.11'!PB_D1372</definedName>
    <definedName name="Google_Sheet_Link_1201355050" localSheetId="1">'Formato No.2'!PB_D1372</definedName>
    <definedName name="Google_Sheet_Link_1201355050">PB_D1372</definedName>
    <definedName name="Google_Sheet_Link_1202219935" localSheetId="10">'Formato No.11'!PB_D21</definedName>
    <definedName name="Google_Sheet_Link_1202219935" localSheetId="1">'Formato No.2'!PB_D21</definedName>
    <definedName name="Google_Sheet_Link_1202219935">PB_D21</definedName>
    <definedName name="Google_Sheet_Link_1203636335" localSheetId="10">'Formato No.11'!PB_D1372</definedName>
    <definedName name="Google_Sheet_Link_1203636335" localSheetId="1">'Formato No.2'!PB_D1372</definedName>
    <definedName name="Google_Sheet_Link_1203636335">PB_D1372</definedName>
    <definedName name="Google_Sheet_Link_1203765550" localSheetId="10">'Formato No.11'!PB_D1420</definedName>
    <definedName name="Google_Sheet_Link_1203765550" localSheetId="1">'Formato No.2'!PB_D1420</definedName>
    <definedName name="Google_Sheet_Link_1203765550">PB_D1420</definedName>
    <definedName name="Google_Sheet_Link_120626315" localSheetId="10">'Formato No.11'!PB_D622</definedName>
    <definedName name="Google_Sheet_Link_120626315" localSheetId="1">'Formato No.2'!PB_D622</definedName>
    <definedName name="Google_Sheet_Link_120626315">PB_D622</definedName>
    <definedName name="Google_Sheet_Link_1210461752" localSheetId="10">'Formato No.11'!PB_D818</definedName>
    <definedName name="Google_Sheet_Link_1210461752" localSheetId="1">'Formato No.2'!PB_D818</definedName>
    <definedName name="Google_Sheet_Link_1210461752">PB_D818</definedName>
    <definedName name="Google_Sheet_Link_1210471905" localSheetId="10">'Formato No.11'!PB_D1066</definedName>
    <definedName name="Google_Sheet_Link_1210471905" localSheetId="1">'Formato No.2'!PB_D1066</definedName>
    <definedName name="Google_Sheet_Link_1210471905">PB_D1066</definedName>
    <definedName name="Google_Sheet_Link_121104591" localSheetId="10">'Formato No.11'!PB_D91</definedName>
    <definedName name="Google_Sheet_Link_121104591" localSheetId="1">'Formato No.2'!PB_D91</definedName>
    <definedName name="Google_Sheet_Link_121104591">PB_D91</definedName>
    <definedName name="Google_Sheet_Link_1212587715" localSheetId="10">'Formato No.11'!PB_D1167</definedName>
    <definedName name="Google_Sheet_Link_1212587715" localSheetId="1">'Formato No.2'!PB_D1167</definedName>
    <definedName name="Google_Sheet_Link_1212587715">PB_D1167</definedName>
    <definedName name="Google_Sheet_Link_1212592966" localSheetId="10">'Formato No.11'!PB_1432A</definedName>
    <definedName name="Google_Sheet_Link_1212592966" localSheetId="1">'Formato No.2'!PB_1432A</definedName>
    <definedName name="Google_Sheet_Link_1212592966">PB_1432A</definedName>
    <definedName name="Google_Sheet_Link_1213166288" localSheetId="10">'Formato No.11'!PB_D410</definedName>
    <definedName name="Google_Sheet_Link_1213166288" localSheetId="1">'Formato No.2'!PB_D410</definedName>
    <definedName name="Google_Sheet_Link_1213166288">PB_D410</definedName>
    <definedName name="Google_Sheet_Link_1214043749" localSheetId="10">'Formato No.11'!PB_D201</definedName>
    <definedName name="Google_Sheet_Link_1214043749" localSheetId="1">'Formato No.2'!PB_D201</definedName>
    <definedName name="Google_Sheet_Link_1214043749">PB_D201</definedName>
    <definedName name="Google_Sheet_Link_1214692455" localSheetId="10">'Formato No.11'!PB_D114</definedName>
    <definedName name="Google_Sheet_Link_1214692455" localSheetId="1">'Formato No.2'!PB_D114</definedName>
    <definedName name="Google_Sheet_Link_1214692455">PB_D114</definedName>
    <definedName name="Google_Sheet_Link_1215294736" localSheetId="10">'Formato No.11'!PB_D829</definedName>
    <definedName name="Google_Sheet_Link_1215294736" localSheetId="1">'Formato No.2'!PB_D829</definedName>
    <definedName name="Google_Sheet_Link_1215294736">PB_D829</definedName>
    <definedName name="Google_Sheet_Link_1215760397" localSheetId="10">'Formato No.11'!PB_D77</definedName>
    <definedName name="Google_Sheet_Link_1215760397" localSheetId="1">'Formato No.2'!PB_D77</definedName>
    <definedName name="Google_Sheet_Link_1215760397">PB_D77</definedName>
    <definedName name="Google_Sheet_Link_1216505850" localSheetId="10">'Formato No.11'!PB_D1585</definedName>
    <definedName name="Google_Sheet_Link_1216505850" localSheetId="1">'Formato No.2'!PB_D1585</definedName>
    <definedName name="Google_Sheet_Link_1216505850">PB_D1585</definedName>
    <definedName name="Google_Sheet_Link_1216763690" localSheetId="10">'Formato No.11'!PB_D384</definedName>
    <definedName name="Google_Sheet_Link_1216763690" localSheetId="1">'Formato No.2'!PB_D384</definedName>
    <definedName name="Google_Sheet_Link_1216763690">PB_D384</definedName>
    <definedName name="Google_Sheet_Link_1216961159" localSheetId="10">'Formato No.11'!PB_D622</definedName>
    <definedName name="Google_Sheet_Link_1216961159" localSheetId="1">'Formato No.2'!PB_D622</definedName>
    <definedName name="Google_Sheet_Link_1216961159">PB_D622</definedName>
    <definedName name="Google_Sheet_Link_1217381538" localSheetId="10">'Formato No.11'!PB_D386</definedName>
    <definedName name="Google_Sheet_Link_1217381538" localSheetId="1">'Formato No.2'!PB_D386</definedName>
    <definedName name="Google_Sheet_Link_1217381538">PB_D386</definedName>
    <definedName name="Google_Sheet_Link_1217775052" localSheetId="10">'Formato No.11'!PB_D897</definedName>
    <definedName name="Google_Sheet_Link_1217775052" localSheetId="1">'Formato No.2'!PB_D897</definedName>
    <definedName name="Google_Sheet_Link_1217775052">PB_D897</definedName>
    <definedName name="Google_Sheet_Link_1219093028" localSheetId="10">'Formato No.11'!PB_D128</definedName>
    <definedName name="Google_Sheet_Link_1219093028" localSheetId="1">'Formato No.2'!PB_D128</definedName>
    <definedName name="Google_Sheet_Link_1219093028">PB_D128</definedName>
    <definedName name="Google_Sheet_Link_1219508797" localSheetId="10">'Formato No.11'!PB_D359</definedName>
    <definedName name="Google_Sheet_Link_1219508797" localSheetId="1">'Formato No.2'!PB_D359</definedName>
    <definedName name="Google_Sheet_Link_1219508797">PB_D359</definedName>
    <definedName name="Google_Sheet_Link_1219659329" localSheetId="10">'Formato No.11'!PB_D861</definedName>
    <definedName name="Google_Sheet_Link_1219659329" localSheetId="1">'Formato No.2'!PB_D861</definedName>
    <definedName name="Google_Sheet_Link_1219659329">PB_D861</definedName>
    <definedName name="Google_Sheet_Link_1219815554" localSheetId="10">'Formato No.11'!PB_D1379</definedName>
    <definedName name="Google_Sheet_Link_1219815554" localSheetId="1">'Formato No.2'!PB_D1379</definedName>
    <definedName name="Google_Sheet_Link_1219815554">PB_D1379</definedName>
    <definedName name="Google_Sheet_Link_1221328786" localSheetId="10">'Formato No.11'!PB_D91</definedName>
    <definedName name="Google_Sheet_Link_1221328786" localSheetId="1">'Formato No.2'!PB_D91</definedName>
    <definedName name="Google_Sheet_Link_1221328786">PB_D91</definedName>
    <definedName name="Google_Sheet_Link_1221668342" localSheetId="10">'Formato No.11'!PB_D75</definedName>
    <definedName name="Google_Sheet_Link_1221668342" localSheetId="1">'Formato No.2'!PB_D75</definedName>
    <definedName name="Google_Sheet_Link_1221668342">PB_D75</definedName>
    <definedName name="Google_Sheet_Link_1224050678" localSheetId="10">'Formato No.11'!PB_D95</definedName>
    <definedName name="Google_Sheet_Link_1224050678" localSheetId="1">'Formato No.2'!PB_D95</definedName>
    <definedName name="Google_Sheet_Link_1224050678">PB_D95</definedName>
    <definedName name="Google_Sheet_Link_1224229376" localSheetId="10">'Formato No.11'!PB_D623</definedName>
    <definedName name="Google_Sheet_Link_1224229376" localSheetId="1">'Formato No.2'!PB_D623</definedName>
    <definedName name="Google_Sheet_Link_1224229376">PB_D623</definedName>
    <definedName name="Google_Sheet_Link_1225652039" localSheetId="10">'Formato No.11'!PB_D30</definedName>
    <definedName name="Google_Sheet_Link_1225652039" localSheetId="1">'Formato No.2'!PB_D30</definedName>
    <definedName name="Google_Sheet_Link_1225652039">PB_D30</definedName>
    <definedName name="Google_Sheet_Link_1225952617" localSheetId="10">'Formato No.11'!PB_D40</definedName>
    <definedName name="Google_Sheet_Link_1225952617" localSheetId="1">'Formato No.2'!PB_D40</definedName>
    <definedName name="Google_Sheet_Link_1225952617">PB_D40</definedName>
    <definedName name="Google_Sheet_Link_122598149" localSheetId="10">'Formato No.11'!PB_D123</definedName>
    <definedName name="Google_Sheet_Link_122598149" localSheetId="1">'Formato No.2'!PB_D123</definedName>
    <definedName name="Google_Sheet_Link_122598149">PB_D123</definedName>
    <definedName name="Google_Sheet_Link_1225983130" localSheetId="10">'Formato No.11'!PB_D1065</definedName>
    <definedName name="Google_Sheet_Link_1225983130" localSheetId="1">'Formato No.2'!PB_D1065</definedName>
    <definedName name="Google_Sheet_Link_1225983130">PB_D1065</definedName>
    <definedName name="Google_Sheet_Link_1227539706" localSheetId="10">'Formato No.11'!PB_D91</definedName>
    <definedName name="Google_Sheet_Link_1227539706" localSheetId="1">'Formato No.2'!PB_D91</definedName>
    <definedName name="Google_Sheet_Link_1227539706">PB_D91</definedName>
    <definedName name="Google_Sheet_Link_1227918869" localSheetId="10">'Formato No.11'!PB_1591</definedName>
    <definedName name="Google_Sheet_Link_1227918869" localSheetId="1">'Formato No.2'!PB_1591</definedName>
    <definedName name="Google_Sheet_Link_1227918869">PB_1591</definedName>
    <definedName name="Google_Sheet_Link_1228730194" localSheetId="10">'Formato No.11'!PB_D870</definedName>
    <definedName name="Google_Sheet_Link_1228730194" localSheetId="1">'Formato No.2'!PB_D870</definedName>
    <definedName name="Google_Sheet_Link_1228730194">PB_D870</definedName>
    <definedName name="Google_Sheet_Link_1229224615" localSheetId="10">'Formato No.11'!PB_D1524</definedName>
    <definedName name="Google_Sheet_Link_1229224615" localSheetId="1">'Formato No.2'!PB_D1524</definedName>
    <definedName name="Google_Sheet_Link_1229224615">PB_D1524</definedName>
    <definedName name="Google_Sheet_Link_1230463211" localSheetId="10">'Formato No.11'!PB_D92</definedName>
    <definedName name="Google_Sheet_Link_1230463211" localSheetId="1">'Formato No.2'!PB_D92</definedName>
    <definedName name="Google_Sheet_Link_1230463211">PB_D92</definedName>
    <definedName name="Google_Sheet_Link_123125118" localSheetId="10">'Formato No.11'!PB_D625</definedName>
    <definedName name="Google_Sheet_Link_123125118" localSheetId="1">'Formato No.2'!PB_D625</definedName>
    <definedName name="Google_Sheet_Link_123125118">PB_D625</definedName>
    <definedName name="Google_Sheet_Link_1231286071" localSheetId="10">'Formato No.11'!PB_D160</definedName>
    <definedName name="Google_Sheet_Link_1231286071" localSheetId="1">'Formato No.2'!PB_D160</definedName>
    <definedName name="Google_Sheet_Link_1231286071">PB_D160</definedName>
    <definedName name="Google_Sheet_Link_1231296095" localSheetId="10">'Formato No.11'!PB_D218</definedName>
    <definedName name="Google_Sheet_Link_1231296095" localSheetId="1">'Formato No.2'!PB_D218</definedName>
    <definedName name="Google_Sheet_Link_1231296095">PB_D218</definedName>
    <definedName name="Google_Sheet_Link_1233017901" localSheetId="10">'Formato No.11'!PB_D1066</definedName>
    <definedName name="Google_Sheet_Link_1233017901" localSheetId="1">'Formato No.2'!PB_D1066</definedName>
    <definedName name="Google_Sheet_Link_1233017901">PB_D1066</definedName>
    <definedName name="Google_Sheet_Link_1233263535" localSheetId="10">'Formato No.11'!PB_D1062</definedName>
    <definedName name="Google_Sheet_Link_1233263535" localSheetId="1">'Formato No.2'!PB_D1062</definedName>
    <definedName name="Google_Sheet_Link_1233263535">PB_D1062</definedName>
    <definedName name="Google_Sheet_Link_1233679888" localSheetId="10">'Formato No.11'!PB_D547</definedName>
    <definedName name="Google_Sheet_Link_1233679888" localSheetId="1">'Formato No.2'!PB_D547</definedName>
    <definedName name="Google_Sheet_Link_1233679888">PB_D547</definedName>
    <definedName name="Google_Sheet_Link_1233929239" localSheetId="10">'Formato No.11'!PB_D820</definedName>
    <definedName name="Google_Sheet_Link_1233929239" localSheetId="1">'Formato No.2'!PB_D820</definedName>
    <definedName name="Google_Sheet_Link_1233929239">PB_D820</definedName>
    <definedName name="Google_Sheet_Link_1234260726" localSheetId="10">'Formato No.11'!PB_D832</definedName>
    <definedName name="Google_Sheet_Link_1234260726" localSheetId="1">'Formato No.2'!PB_D832</definedName>
    <definedName name="Google_Sheet_Link_1234260726">PB_D832</definedName>
    <definedName name="Google_Sheet_Link_1235257670" localSheetId="10">'Formato No.11'!PB_D622</definedName>
    <definedName name="Google_Sheet_Link_1235257670" localSheetId="1">'Formato No.2'!PB_D622</definedName>
    <definedName name="Google_Sheet_Link_1235257670">PB_D622</definedName>
    <definedName name="Google_Sheet_Link_1235897535" localSheetId="10">'Formato No.11'!PB_D243</definedName>
    <definedName name="Google_Sheet_Link_1235897535" localSheetId="1">'Formato No.2'!PB_D243</definedName>
    <definedName name="Google_Sheet_Link_1235897535">PB_D243</definedName>
    <definedName name="Google_Sheet_Link_1236045947" localSheetId="10">'Formato No.11'!PB_D90</definedName>
    <definedName name="Google_Sheet_Link_1236045947" localSheetId="1">'Formato No.2'!PB_D90</definedName>
    <definedName name="Google_Sheet_Link_1236045947">PB_D90</definedName>
    <definedName name="Google_Sheet_Link_1237054856" localSheetId="10">'Formato No.11'!PB_D93</definedName>
    <definedName name="Google_Sheet_Link_1237054856" localSheetId="1">'Formato No.2'!PB_D93</definedName>
    <definedName name="Google_Sheet_Link_1237054856">PB_D93</definedName>
    <definedName name="Google_Sheet_Link_1237180904" localSheetId="10">'Formato No.11'!PB_D75</definedName>
    <definedName name="Google_Sheet_Link_1237180904" localSheetId="1">'Formato No.2'!PB_D75</definedName>
    <definedName name="Google_Sheet_Link_1237180904">PB_D75</definedName>
    <definedName name="Google_Sheet_Link_1237379533" localSheetId="10">'Formato No.11'!PB_D356</definedName>
    <definedName name="Google_Sheet_Link_1237379533" localSheetId="1">'Formato No.2'!PB_D356</definedName>
    <definedName name="Google_Sheet_Link_1237379533">PB_D356</definedName>
    <definedName name="Google_Sheet_Link_1238501630" localSheetId="10">'Formato No.11'!PB_D553</definedName>
    <definedName name="Google_Sheet_Link_1238501630" localSheetId="1">'Formato No.2'!PB_D553</definedName>
    <definedName name="Google_Sheet_Link_1238501630">PB_D553</definedName>
    <definedName name="Google_Sheet_Link_1240276472" localSheetId="10">'Formato No.11'!PB_D11</definedName>
    <definedName name="Google_Sheet_Link_1240276472" localSheetId="1">'Formato No.2'!PB_D11</definedName>
    <definedName name="Google_Sheet_Link_1240276472">PB_D11</definedName>
    <definedName name="Google_Sheet_Link_1241150125" localSheetId="10">'Formato No.11'!PB_D877</definedName>
    <definedName name="Google_Sheet_Link_1241150125" localSheetId="1">'Formato No.2'!PB_D877</definedName>
    <definedName name="Google_Sheet_Link_1241150125">PB_D877</definedName>
    <definedName name="Google_Sheet_Link_1241868704" localSheetId="10">'Formato No.11'!PB_D829</definedName>
    <definedName name="Google_Sheet_Link_1241868704" localSheetId="1">'Formato No.2'!PB_D829</definedName>
    <definedName name="Google_Sheet_Link_1241868704">PB_D829</definedName>
    <definedName name="Google_Sheet_Link_1242040523" localSheetId="10">'Formato No.11'!PB_D961</definedName>
    <definedName name="Google_Sheet_Link_1242040523" localSheetId="1">'Formato No.2'!PB_D961</definedName>
    <definedName name="Google_Sheet_Link_1242040523">PB_D961</definedName>
    <definedName name="Google_Sheet_Link_1242236227" localSheetId="10">'Formato No.11'!PB_D829</definedName>
    <definedName name="Google_Sheet_Link_1242236227" localSheetId="1">'Formato No.2'!PB_D829</definedName>
    <definedName name="Google_Sheet_Link_1242236227">PB_D829</definedName>
    <definedName name="Google_Sheet_Link_1242302739" localSheetId="10">'Formato No.11'!PB_D75</definedName>
    <definedName name="Google_Sheet_Link_1242302739" localSheetId="1">'Formato No.2'!PB_D75</definedName>
    <definedName name="Google_Sheet_Link_1242302739">PB_D75</definedName>
    <definedName name="Google_Sheet_Link_1242687082" localSheetId="10">'Formato No.11'!PB_D182</definedName>
    <definedName name="Google_Sheet_Link_1242687082" localSheetId="1">'Formato No.2'!PB_D182</definedName>
    <definedName name="Google_Sheet_Link_1242687082">PB_D182</definedName>
    <definedName name="Google_Sheet_Link_1242934158" localSheetId="10">'Formato No.11'!PB_D1381</definedName>
    <definedName name="Google_Sheet_Link_1242934158" localSheetId="1">'Formato No.2'!PB_D1381</definedName>
    <definedName name="Google_Sheet_Link_1242934158">PB_D1381</definedName>
    <definedName name="Google_Sheet_Link_1244674307" localSheetId="10">'Formato No.11'!PB_D823</definedName>
    <definedName name="Google_Sheet_Link_1244674307" localSheetId="1">'Formato No.2'!PB_D823</definedName>
    <definedName name="Google_Sheet_Link_1244674307">PB_D823</definedName>
    <definedName name="Google_Sheet_Link_1246911524" localSheetId="10">'Formato No.11'!PB_D152</definedName>
    <definedName name="Google_Sheet_Link_1246911524" localSheetId="1">'Formato No.2'!PB_D152</definedName>
    <definedName name="Google_Sheet_Link_1246911524">PB_D152</definedName>
    <definedName name="Google_Sheet_Link_1246953889" localSheetId="10">'Formato No.11'!PB_D95</definedName>
    <definedName name="Google_Sheet_Link_1246953889" localSheetId="1">'Formato No.2'!PB_D95</definedName>
    <definedName name="Google_Sheet_Link_1246953889">PB_D95</definedName>
    <definedName name="Google_Sheet_Link_1248233131" localSheetId="10">'Formato No.11'!PB_D75</definedName>
    <definedName name="Google_Sheet_Link_1248233131" localSheetId="1">'Formato No.2'!PB_D75</definedName>
    <definedName name="Google_Sheet_Link_1248233131">PB_D75</definedName>
    <definedName name="Google_Sheet_Link_124883667" localSheetId="10">'Formato No.11'!PB_D938</definedName>
    <definedName name="Google_Sheet_Link_124883667" localSheetId="1">'Formato No.2'!PB_D938</definedName>
    <definedName name="Google_Sheet_Link_124883667">PB_D938</definedName>
    <definedName name="Google_Sheet_Link_1249210609" localSheetId="10">'Formato No.11'!PB_D820</definedName>
    <definedName name="Google_Sheet_Link_1249210609" localSheetId="1">'Formato No.2'!PB_D820</definedName>
    <definedName name="Google_Sheet_Link_1249210609">PB_D820</definedName>
    <definedName name="Google_Sheet_Link_1250239039" localSheetId="10">'Formato No.11'!PB_D941</definedName>
    <definedName name="Google_Sheet_Link_1250239039" localSheetId="1">'Formato No.2'!PB_D941</definedName>
    <definedName name="Google_Sheet_Link_1250239039">PB_D941</definedName>
    <definedName name="Google_Sheet_Link_1251531267" localSheetId="10">'Formato No.11'!PB_D94</definedName>
    <definedName name="Google_Sheet_Link_1251531267" localSheetId="1">'Formato No.2'!PB_D94</definedName>
    <definedName name="Google_Sheet_Link_1251531267">PB_D94</definedName>
    <definedName name="Google_Sheet_Link_1251552557" localSheetId="10">'Formato No.11'!PB_D63</definedName>
    <definedName name="Google_Sheet_Link_1251552557" localSheetId="1">'Formato No.2'!PB_D63</definedName>
    <definedName name="Google_Sheet_Link_1251552557">PB_D63</definedName>
    <definedName name="Google_Sheet_Link_1251976706" localSheetId="10">'Formato No.11'!PB_D818</definedName>
    <definedName name="Google_Sheet_Link_1251976706" localSheetId="1">'Formato No.2'!PB_D818</definedName>
    <definedName name="Google_Sheet_Link_1251976706">PB_D818</definedName>
    <definedName name="Google_Sheet_Link_1252241107" localSheetId="10">'Formato No.11'!PB_D1566</definedName>
    <definedName name="Google_Sheet_Link_1252241107" localSheetId="1">'Formato No.2'!PB_D1566</definedName>
    <definedName name="Google_Sheet_Link_1252241107">PB_D1566</definedName>
    <definedName name="Google_Sheet_Link_1252806213" localSheetId="10">'Formato No.11'!PB_D870</definedName>
    <definedName name="Google_Sheet_Link_1252806213" localSheetId="1">'Formato No.2'!PB_D870</definedName>
    <definedName name="Google_Sheet_Link_1252806213">PB_D870</definedName>
    <definedName name="Google_Sheet_Link_1252895855" localSheetId="10">'Formato No.11'!PB_D96</definedName>
    <definedName name="Google_Sheet_Link_1252895855" localSheetId="1">'Formato No.2'!PB_D96</definedName>
    <definedName name="Google_Sheet_Link_1252895855">PB_D96</definedName>
    <definedName name="Google_Sheet_Link_1254614439" localSheetId="10">'Formato No.11'!PB_D1507</definedName>
    <definedName name="Google_Sheet_Link_1254614439" localSheetId="1">'Formato No.2'!PB_D1507</definedName>
    <definedName name="Google_Sheet_Link_1254614439">PB_D1507</definedName>
    <definedName name="Google_Sheet_Link_1254974835" localSheetId="10">'Formato No.11'!PB_D866</definedName>
    <definedName name="Google_Sheet_Link_1254974835" localSheetId="1">'Formato No.2'!PB_D866</definedName>
    <definedName name="Google_Sheet_Link_1254974835">PB_D866</definedName>
    <definedName name="Google_Sheet_Link_1255324988" localSheetId="10">'Formato No.11'!PB_D1108</definedName>
    <definedName name="Google_Sheet_Link_1255324988" localSheetId="1">'Formato No.2'!PB_D1108</definedName>
    <definedName name="Google_Sheet_Link_1255324988">PB_D1108</definedName>
    <definedName name="Google_Sheet_Link_1255752364" localSheetId="10">'Formato No.11'!PB_D829</definedName>
    <definedName name="Google_Sheet_Link_1255752364" localSheetId="1">'Formato No.2'!PB_D829</definedName>
    <definedName name="Google_Sheet_Link_1255752364">PB_D829</definedName>
    <definedName name="Google_Sheet_Link_1256275051" localSheetId="10">'Formato No.11'!PB_D306</definedName>
    <definedName name="Google_Sheet_Link_1256275051" localSheetId="1">'Formato No.2'!PB_D306</definedName>
    <definedName name="Google_Sheet_Link_1256275051">PB_D306</definedName>
    <definedName name="Google_Sheet_Link_1258021173" localSheetId="10">'Formato No.11'!PB_D829</definedName>
    <definedName name="Google_Sheet_Link_1258021173" localSheetId="1">'Formato No.2'!PB_D829</definedName>
    <definedName name="Google_Sheet_Link_1258021173">PB_D829</definedName>
    <definedName name="Google_Sheet_Link_1258352942" localSheetId="10">'Formato No.11'!PB_D564</definedName>
    <definedName name="Google_Sheet_Link_1258352942" localSheetId="1">'Formato No.2'!PB_D564</definedName>
    <definedName name="Google_Sheet_Link_1258352942">PB_D564</definedName>
    <definedName name="Google_Sheet_Link_1261815123" localSheetId="10">'Formato No.11'!PB_D869</definedName>
    <definedName name="Google_Sheet_Link_1261815123" localSheetId="1">'Formato No.2'!PB_D869</definedName>
    <definedName name="Google_Sheet_Link_1261815123">PB_D869</definedName>
    <definedName name="Google_Sheet_Link_1262545265" localSheetId="10">'Formato No.11'!PB_D131</definedName>
    <definedName name="Google_Sheet_Link_1262545265" localSheetId="1">'Formato No.2'!PB_D131</definedName>
    <definedName name="Google_Sheet_Link_1262545265">PB_D131</definedName>
    <definedName name="Google_Sheet_Link_126275175" localSheetId="10">'Formato No.11'!PB_D1490</definedName>
    <definedName name="Google_Sheet_Link_126275175" localSheetId="1">'Formato No.2'!PB_D1490</definedName>
    <definedName name="Google_Sheet_Link_126275175">PB_D1490</definedName>
    <definedName name="Google_Sheet_Link_1263031803" localSheetId="10">'Formato No.11'!PB_D91</definedName>
    <definedName name="Google_Sheet_Link_1263031803" localSheetId="1">'Formato No.2'!PB_D91</definedName>
    <definedName name="Google_Sheet_Link_1263031803">PB_D91</definedName>
    <definedName name="Google_Sheet_Link_1263560822" localSheetId="10">'Formato No.11'!PB_D123</definedName>
    <definedName name="Google_Sheet_Link_1263560822" localSheetId="1">'Formato No.2'!PB_D123</definedName>
    <definedName name="Google_Sheet_Link_1263560822">PB_D123</definedName>
    <definedName name="Google_Sheet_Link_1263912199" localSheetId="10">'Formato No.11'!PB_D817</definedName>
    <definedName name="Google_Sheet_Link_1263912199" localSheetId="1">'Formato No.2'!PB_D817</definedName>
    <definedName name="Google_Sheet_Link_1263912199">PB_D817</definedName>
    <definedName name="Google_Sheet_Link_1264098717" localSheetId="10">'Formato No.11'!PB_D168</definedName>
    <definedName name="Google_Sheet_Link_1264098717" localSheetId="1">'Formato No.2'!PB_D168</definedName>
    <definedName name="Google_Sheet_Link_1264098717">PB_D168</definedName>
    <definedName name="Google_Sheet_Link_1265190388" localSheetId="10">'Formato No.11'!PB_D854</definedName>
    <definedName name="Google_Sheet_Link_1265190388" localSheetId="1">'Formato No.2'!PB_D854</definedName>
    <definedName name="Google_Sheet_Link_1265190388">PB_D854</definedName>
    <definedName name="Google_Sheet_Link_1265788969" localSheetId="10">'Formato No.11'!PB_D77</definedName>
    <definedName name="Google_Sheet_Link_1265788969" localSheetId="1">'Formato No.2'!PB_D77</definedName>
    <definedName name="Google_Sheet_Link_1265788969">PB_D77</definedName>
    <definedName name="Google_Sheet_Link_1266382031" localSheetId="10">'Formato No.11'!PB_D8</definedName>
    <definedName name="Google_Sheet_Link_1266382031" localSheetId="1">'Formato No.2'!PB_D8</definedName>
    <definedName name="Google_Sheet_Link_1266382031">PB_D8</definedName>
    <definedName name="Google_Sheet_Link_1266645258" localSheetId="10">'Formato No.11'!PB_D817</definedName>
    <definedName name="Google_Sheet_Link_1266645258" localSheetId="1">'Formato No.2'!PB_D817</definedName>
    <definedName name="Google_Sheet_Link_1266645258">PB_D817</definedName>
    <definedName name="Google_Sheet_Link_1267916861" localSheetId="10">'Formato No.11'!PB_D91</definedName>
    <definedName name="Google_Sheet_Link_1267916861" localSheetId="1">'Formato No.2'!PB_D91</definedName>
    <definedName name="Google_Sheet_Link_1267916861">PB_D91</definedName>
    <definedName name="Google_Sheet_Link_1267981672" localSheetId="10">'Formato No.11'!PB_D401</definedName>
    <definedName name="Google_Sheet_Link_1267981672" localSheetId="1">'Formato No.2'!PB_D401</definedName>
    <definedName name="Google_Sheet_Link_1267981672">PB_D401</definedName>
    <definedName name="Google_Sheet_Link_1270372446" localSheetId="10">'Formato No.11'!PB_D1352</definedName>
    <definedName name="Google_Sheet_Link_1270372446" localSheetId="1">'Formato No.2'!PB_D1352</definedName>
    <definedName name="Google_Sheet_Link_1270372446">PB_D1352</definedName>
    <definedName name="Google_Sheet_Link_1270570952" localSheetId="10">'Formato No.11'!PB_D853</definedName>
    <definedName name="Google_Sheet_Link_1270570952" localSheetId="1">'Formato No.2'!PB_D853</definedName>
    <definedName name="Google_Sheet_Link_1270570952">PB_D853</definedName>
    <definedName name="Google_Sheet_Link_1270677491" localSheetId="10">'Formato No.11'!PB_D820</definedName>
    <definedName name="Google_Sheet_Link_1270677491" localSheetId="1">'Formato No.2'!PB_D820</definedName>
    <definedName name="Google_Sheet_Link_1270677491">PB_D820</definedName>
    <definedName name="Google_Sheet_Link_127131478" localSheetId="10">'Formato No.11'!PB_D623</definedName>
    <definedName name="Google_Sheet_Link_127131478" localSheetId="1">'Formato No.2'!PB_D623</definedName>
    <definedName name="Google_Sheet_Link_127131478">PB_D623</definedName>
    <definedName name="Google_Sheet_Link_127174421" localSheetId="10">'Formato No.11'!PB_D555</definedName>
    <definedName name="Google_Sheet_Link_127174421" localSheetId="1">'Formato No.2'!PB_D555</definedName>
    <definedName name="Google_Sheet_Link_127174421">PB_D555</definedName>
    <definedName name="Google_Sheet_Link_1273715083" localSheetId="10">'Formato No.11'!PB_D1383</definedName>
    <definedName name="Google_Sheet_Link_1273715083" localSheetId="1">'Formato No.2'!PB_D1383</definedName>
    <definedName name="Google_Sheet_Link_1273715083">PB_D1383</definedName>
    <definedName name="Google_Sheet_Link_127372320" localSheetId="10">'Formato No.11'!PB_D1113</definedName>
    <definedName name="Google_Sheet_Link_127372320" localSheetId="1">'Formato No.2'!PB_D1113</definedName>
    <definedName name="Google_Sheet_Link_127372320">PB_D1113</definedName>
    <definedName name="Google_Sheet_Link_1273927529" localSheetId="10">'Formato No.11'!PB_D94</definedName>
    <definedName name="Google_Sheet_Link_1273927529" localSheetId="1">'Formato No.2'!PB_D94</definedName>
    <definedName name="Google_Sheet_Link_1273927529">PB_D94</definedName>
    <definedName name="Google_Sheet_Link_127411088" localSheetId="10">'Formato No.11'!PB_D91</definedName>
    <definedName name="Google_Sheet_Link_127411088" localSheetId="1">'Formato No.2'!PB_D91</definedName>
    <definedName name="Google_Sheet_Link_127411088">PB_D91</definedName>
    <definedName name="Google_Sheet_Link_1274295322" localSheetId="10">'Formato No.11'!PB_D123</definedName>
    <definedName name="Google_Sheet_Link_1274295322" localSheetId="1">'Formato No.2'!PB_D123</definedName>
    <definedName name="Google_Sheet_Link_1274295322">PB_D123</definedName>
    <definedName name="Google_Sheet_Link_1274556957" localSheetId="10">'Formato No.11'!PB_D30</definedName>
    <definedName name="Google_Sheet_Link_1274556957" localSheetId="1">'Formato No.2'!PB_D30</definedName>
    <definedName name="Google_Sheet_Link_1274556957">PB_D30</definedName>
    <definedName name="Google_Sheet_Link_1275330559" localSheetId="10">'Formato No.11'!PB_D830</definedName>
    <definedName name="Google_Sheet_Link_1275330559" localSheetId="1">'Formato No.2'!PB_D830</definedName>
    <definedName name="Google_Sheet_Link_1275330559">PB_D830</definedName>
    <definedName name="Google_Sheet_Link_1275567761" localSheetId="10">'Formato No.11'!PB_D197</definedName>
    <definedName name="Google_Sheet_Link_1275567761" localSheetId="1">'Formato No.2'!PB_D197</definedName>
    <definedName name="Google_Sheet_Link_1275567761">PB_D197</definedName>
    <definedName name="Google_Sheet_Link_1275694091" localSheetId="10">'Formato No.11'!PB_D829</definedName>
    <definedName name="Google_Sheet_Link_1275694091" localSheetId="1">'Formato No.2'!PB_D829</definedName>
    <definedName name="Google_Sheet_Link_1275694091">PB_D829</definedName>
    <definedName name="Google_Sheet_Link_1277442905" localSheetId="10">'Formato No.11'!PB_D92</definedName>
    <definedName name="Google_Sheet_Link_1277442905" localSheetId="1">'Formato No.2'!PB_D92</definedName>
    <definedName name="Google_Sheet_Link_1277442905">PB_D92</definedName>
    <definedName name="Google_Sheet_Link_1277710448" localSheetId="10">'Formato No.11'!PB_D200</definedName>
    <definedName name="Google_Sheet_Link_1277710448" localSheetId="1">'Formato No.2'!PB_D200</definedName>
    <definedName name="Google_Sheet_Link_1277710448">PB_D200</definedName>
    <definedName name="Google_Sheet_Link_127778011" localSheetId="10">'Formato No.11'!PB_D63</definedName>
    <definedName name="Google_Sheet_Link_127778011" localSheetId="1">'Formato No.2'!PB_D63</definedName>
    <definedName name="Google_Sheet_Link_127778011">PB_D63</definedName>
    <definedName name="Google_Sheet_Link_1277909828" localSheetId="10">'Formato No.11'!PB_D865</definedName>
    <definedName name="Google_Sheet_Link_1277909828" localSheetId="1">'Formato No.2'!PB_D865</definedName>
    <definedName name="Google_Sheet_Link_1277909828">PB_D865</definedName>
    <definedName name="Google_Sheet_Link_1278365899" localSheetId="10">'Formato No.11'!PB_D106</definedName>
    <definedName name="Google_Sheet_Link_1278365899" localSheetId="1">'Formato No.2'!PB_D106</definedName>
    <definedName name="Google_Sheet_Link_1278365899">PB_D106</definedName>
    <definedName name="Google_Sheet_Link_1278922118" localSheetId="10">'Formato No.11'!PB_D557</definedName>
    <definedName name="Google_Sheet_Link_1278922118" localSheetId="1">'Formato No.2'!PB_D557</definedName>
    <definedName name="Google_Sheet_Link_1278922118">PB_D557</definedName>
    <definedName name="Google_Sheet_Link_127943211" localSheetId="10">'Formato No.11'!PB_D1475</definedName>
    <definedName name="Google_Sheet_Link_127943211" localSheetId="1">'Formato No.2'!PB_D1475</definedName>
    <definedName name="Google_Sheet_Link_127943211">PB_D1475</definedName>
    <definedName name="Google_Sheet_Link_1280713825" localSheetId="10">'Formato No.11'!PB_D512</definedName>
    <definedName name="Google_Sheet_Link_1280713825" localSheetId="1">'Formato No.2'!PB_D512</definedName>
    <definedName name="Google_Sheet_Link_1280713825">PB_D512</definedName>
    <definedName name="Google_Sheet_Link_1281526210" localSheetId="10">'Formato No.11'!PB_D863</definedName>
    <definedName name="Google_Sheet_Link_1281526210" localSheetId="1">'Formato No.2'!PB_D863</definedName>
    <definedName name="Google_Sheet_Link_1281526210">PB_D863</definedName>
    <definedName name="Google_Sheet_Link_1281534548" localSheetId="10">'Formato No.11'!PB_1588</definedName>
    <definedName name="Google_Sheet_Link_1281534548" localSheetId="1">'Formato No.2'!PB_1588</definedName>
    <definedName name="Google_Sheet_Link_1281534548">PB_1588</definedName>
    <definedName name="Google_Sheet_Link_1282072179" localSheetId="10">'Formato No.11'!PB_D123</definedName>
    <definedName name="Google_Sheet_Link_1282072179" localSheetId="1">'Formato No.2'!PB_D123</definedName>
    <definedName name="Google_Sheet_Link_1282072179">PB_D123</definedName>
    <definedName name="Google_Sheet_Link_1282576843" localSheetId="10">'Formato No.11'!PB_D829</definedName>
    <definedName name="Google_Sheet_Link_1282576843" localSheetId="1">'Formato No.2'!PB_D829</definedName>
    <definedName name="Google_Sheet_Link_1282576843">PB_D829</definedName>
    <definedName name="Google_Sheet_Link_1283117076" localSheetId="10">'Formato No.11'!PB_D1001</definedName>
    <definedName name="Google_Sheet_Link_1283117076" localSheetId="1">'Formato No.2'!PB_D1001</definedName>
    <definedName name="Google_Sheet_Link_1283117076">PB_D1001</definedName>
    <definedName name="Google_Sheet_Link_1283872174" localSheetId="10">'Formato No.11'!PB_D870</definedName>
    <definedName name="Google_Sheet_Link_1283872174" localSheetId="1">'Formato No.2'!PB_D870</definedName>
    <definedName name="Google_Sheet_Link_1283872174">PB_D870</definedName>
    <definedName name="Google_Sheet_Link_1285260291" localSheetId="10">'Formato No.11'!PB_D858</definedName>
    <definedName name="Google_Sheet_Link_1285260291" localSheetId="1">'Formato No.2'!PB_D858</definedName>
    <definedName name="Google_Sheet_Link_1285260291">PB_D858</definedName>
    <definedName name="Google_Sheet_Link_1285786154" localSheetId="10">'Formato No.11'!PB_D865</definedName>
    <definedName name="Google_Sheet_Link_1285786154" localSheetId="1">'Formato No.2'!PB_D865</definedName>
    <definedName name="Google_Sheet_Link_1285786154">PB_D865</definedName>
    <definedName name="Google_Sheet_Link_1287107303" localSheetId="10">'Formato No.11'!PB_D560</definedName>
    <definedName name="Google_Sheet_Link_1287107303" localSheetId="1">'Formato No.2'!PB_D560</definedName>
    <definedName name="Google_Sheet_Link_1287107303">PB_D560</definedName>
    <definedName name="Google_Sheet_Link_1287582394" localSheetId="10">'Formato No.11'!PB_D312</definedName>
    <definedName name="Google_Sheet_Link_1287582394" localSheetId="1">'Formato No.2'!PB_D312</definedName>
    <definedName name="Google_Sheet_Link_1287582394">PB_D312</definedName>
    <definedName name="Google_Sheet_Link_1287776450" localSheetId="10">'Formato No.11'!PB_D1492</definedName>
    <definedName name="Google_Sheet_Link_1287776450" localSheetId="1">'Formato No.2'!PB_D1492</definedName>
    <definedName name="Google_Sheet_Link_1287776450">PB_D1492</definedName>
    <definedName name="Google_Sheet_Link_128822529" localSheetId="10">'Formato No.11'!PB_D858</definedName>
    <definedName name="Google_Sheet_Link_128822529" localSheetId="1">'Formato No.2'!PB_D858</definedName>
    <definedName name="Google_Sheet_Link_128822529">PB_D858</definedName>
    <definedName name="Google_Sheet_Link_128825973" localSheetId="10">'Formato No.11'!PB_D865</definedName>
    <definedName name="Google_Sheet_Link_128825973" localSheetId="1">'Formato No.2'!PB_D865</definedName>
    <definedName name="Google_Sheet_Link_128825973">PB_D865</definedName>
    <definedName name="Google_Sheet_Link_1288865556" localSheetId="10">'Formato No.11'!PB_D869</definedName>
    <definedName name="Google_Sheet_Link_1288865556" localSheetId="1">'Formato No.2'!PB_D869</definedName>
    <definedName name="Google_Sheet_Link_1288865556">PB_D869</definedName>
    <definedName name="Google_Sheet_Link_1289677335" localSheetId="10">'Formato No.11'!PB_D832</definedName>
    <definedName name="Google_Sheet_Link_1289677335" localSheetId="1">'Formato No.2'!PB_D832</definedName>
    <definedName name="Google_Sheet_Link_1289677335">PB_D832</definedName>
    <definedName name="Google_Sheet_Link_1290550766" localSheetId="10">'Formato No.11'!PB_D93</definedName>
    <definedName name="Google_Sheet_Link_1290550766" localSheetId="1">'Formato No.2'!PB_D93</definedName>
    <definedName name="Google_Sheet_Link_1290550766">PB_D93</definedName>
    <definedName name="Google_Sheet_Link_1291542237" localSheetId="10">'Formato No.11'!PB_D623</definedName>
    <definedName name="Google_Sheet_Link_1291542237" localSheetId="1">'Formato No.2'!PB_D623</definedName>
    <definedName name="Google_Sheet_Link_1291542237">PB_D623</definedName>
    <definedName name="Google_Sheet_Link_1291658436" localSheetId="10">'Formato No.11'!PB_D853</definedName>
    <definedName name="Google_Sheet_Link_1291658436" localSheetId="1">'Formato No.2'!PB_D853</definedName>
    <definedName name="Google_Sheet_Link_1291658436">PB_D853</definedName>
    <definedName name="Google_Sheet_Link_1293834488" localSheetId="10">'Formato No.11'!PB_D974</definedName>
    <definedName name="Google_Sheet_Link_1293834488" localSheetId="1">'Formato No.2'!PB_D974</definedName>
    <definedName name="Google_Sheet_Link_1293834488">PB_D974</definedName>
    <definedName name="Google_Sheet_Link_1294450037" localSheetId="10">'Formato No.11'!PB_D96</definedName>
    <definedName name="Google_Sheet_Link_1294450037" localSheetId="1">'Formato No.2'!PB_D96</definedName>
    <definedName name="Google_Sheet_Link_1294450037">PB_D96</definedName>
    <definedName name="Google_Sheet_Link_129452873" localSheetId="10">'Formato No.11'!PB_D1044</definedName>
    <definedName name="Google_Sheet_Link_129452873" localSheetId="1">'Formato No.2'!PB_D1044</definedName>
    <definedName name="Google_Sheet_Link_129452873">PB_D1044</definedName>
    <definedName name="Google_Sheet_Link_1295039996" localSheetId="10">'Formato No.11'!PB_D90</definedName>
    <definedName name="Google_Sheet_Link_1295039996" localSheetId="1">'Formato No.2'!PB_D90</definedName>
    <definedName name="Google_Sheet_Link_1295039996">PB_D90</definedName>
    <definedName name="Google_Sheet_Link_1295857225" localSheetId="10">'Formato No.11'!PB_D92</definedName>
    <definedName name="Google_Sheet_Link_1295857225" localSheetId="1">'Formato No.2'!PB_D92</definedName>
    <definedName name="Google_Sheet_Link_1295857225">PB_D92</definedName>
    <definedName name="Google_Sheet_Link_129609207" localSheetId="10">'Formato No.11'!PB_D884</definedName>
    <definedName name="Google_Sheet_Link_129609207" localSheetId="1">'Formato No.2'!PB_D884</definedName>
    <definedName name="Google_Sheet_Link_129609207">PB_D884</definedName>
    <definedName name="Google_Sheet_Link_129639420" localSheetId="10">'Formato No.11'!PB_D91</definedName>
    <definedName name="Google_Sheet_Link_129639420" localSheetId="1">'Formato No.2'!PB_D91</definedName>
    <definedName name="Google_Sheet_Link_129639420">PB_D91</definedName>
    <definedName name="Google_Sheet_Link_1296566704" localSheetId="10">'Formato No.11'!PB_D820</definedName>
    <definedName name="Google_Sheet_Link_1296566704" localSheetId="1">'Formato No.2'!PB_D820</definedName>
    <definedName name="Google_Sheet_Link_1296566704">PB_D820</definedName>
    <definedName name="Google_Sheet_Link_1296635309" localSheetId="10">'Formato No.11'!PB_D1576</definedName>
    <definedName name="Google_Sheet_Link_1296635309" localSheetId="1">'Formato No.2'!PB_D1576</definedName>
    <definedName name="Google_Sheet_Link_1296635309">PB_D1576</definedName>
    <definedName name="Google_Sheet_Link_129915513" localSheetId="10">'Formato No.11'!PB_D23</definedName>
    <definedName name="Google_Sheet_Link_129915513" localSheetId="1">'Formato No.2'!PB_D23</definedName>
    <definedName name="Google_Sheet_Link_129915513">PB_D23</definedName>
    <definedName name="Google_Sheet_Link_1299285918" localSheetId="10">'Formato No.11'!PB_D1166</definedName>
    <definedName name="Google_Sheet_Link_1299285918" localSheetId="1">'Formato No.2'!PB_D1166</definedName>
    <definedName name="Google_Sheet_Link_1299285918">PB_D1166</definedName>
    <definedName name="Google_Sheet_Link_1299732930" localSheetId="10">'Formato No.11'!PB_D1199</definedName>
    <definedName name="Google_Sheet_Link_1299732930" localSheetId="1">'Formato No.2'!PB_D1199</definedName>
    <definedName name="Google_Sheet_Link_1299732930">PB_D1199</definedName>
    <definedName name="Google_Sheet_Link_1300145708" localSheetId="10">'Formato No.11'!PB_D820</definedName>
    <definedName name="Google_Sheet_Link_1300145708" localSheetId="1">'Formato No.2'!PB_D820</definedName>
    <definedName name="Google_Sheet_Link_1300145708">PB_D820</definedName>
    <definedName name="Google_Sheet_Link_1304542418" localSheetId="10">'Formato No.11'!PB_D868</definedName>
    <definedName name="Google_Sheet_Link_1304542418" localSheetId="1">'Formato No.2'!PB_D868</definedName>
    <definedName name="Google_Sheet_Link_1304542418">PB_D868</definedName>
    <definedName name="Google_Sheet_Link_1304988035" localSheetId="10">'Formato No.11'!PB_D1060</definedName>
    <definedName name="Google_Sheet_Link_1304988035" localSheetId="1">'Formato No.2'!PB_D1060</definedName>
    <definedName name="Google_Sheet_Link_1304988035">PB_D1060</definedName>
    <definedName name="Google_Sheet_Link_1305768138" localSheetId="10">'Formato No.11'!PB_D1089</definedName>
    <definedName name="Google_Sheet_Link_1305768138" localSheetId="1">'Formato No.2'!PB_D1089</definedName>
    <definedName name="Google_Sheet_Link_1305768138">PB_D1089</definedName>
    <definedName name="Google_Sheet_Link_130685955" localSheetId="10">'Formato No.11'!PB_D157</definedName>
    <definedName name="Google_Sheet_Link_130685955" localSheetId="1">'Formato No.2'!PB_D157</definedName>
    <definedName name="Google_Sheet_Link_130685955">PB_D157</definedName>
    <definedName name="Google_Sheet_Link_1307252071" localSheetId="10">'Formato No.11'!PB_D269</definedName>
    <definedName name="Google_Sheet_Link_1307252071" localSheetId="1">'Formato No.2'!PB_D269</definedName>
    <definedName name="Google_Sheet_Link_1307252071">PB_D269</definedName>
    <definedName name="Google_Sheet_Link_1307338271" localSheetId="10">'Formato No.11'!PB_1593</definedName>
    <definedName name="Google_Sheet_Link_1307338271" localSheetId="1">'Formato No.2'!PB_1593</definedName>
    <definedName name="Google_Sheet_Link_1307338271">PB_1593</definedName>
    <definedName name="Google_Sheet_Link_1308087828" localSheetId="10">'Formato No.11'!PB_D1359</definedName>
    <definedName name="Google_Sheet_Link_1308087828" localSheetId="1">'Formato No.2'!PB_D1359</definedName>
    <definedName name="Google_Sheet_Link_1308087828">PB_D1359</definedName>
    <definedName name="Google_Sheet_Link_1308575621" localSheetId="10">'Formato No.11'!PB_D863</definedName>
    <definedName name="Google_Sheet_Link_1308575621" localSheetId="1">'Formato No.2'!PB_D863</definedName>
    <definedName name="Google_Sheet_Link_1308575621">PB_D863</definedName>
    <definedName name="Google_Sheet_Link_1308794450" localSheetId="10">'Formato No.11'!PB_D556</definedName>
    <definedName name="Google_Sheet_Link_1308794450" localSheetId="1">'Formato No.2'!PB_D556</definedName>
    <definedName name="Google_Sheet_Link_1308794450">PB_D556</definedName>
    <definedName name="Google_Sheet_Link_130912576" localSheetId="10">'Formato No.11'!PB_D623</definedName>
    <definedName name="Google_Sheet_Link_130912576" localSheetId="1">'Formato No.2'!PB_D623</definedName>
    <definedName name="Google_Sheet_Link_130912576">PB_D623</definedName>
    <definedName name="Google_Sheet_Link_1310413026" localSheetId="10">'Formato No.11'!PB_D556</definedName>
    <definedName name="Google_Sheet_Link_1310413026" localSheetId="1">'Formato No.2'!PB_D556</definedName>
    <definedName name="Google_Sheet_Link_1310413026">PB_D556</definedName>
    <definedName name="Google_Sheet_Link_1310463017" localSheetId="10">'Formato No.11'!PB_D514</definedName>
    <definedName name="Google_Sheet_Link_1310463017" localSheetId="1">'Formato No.2'!PB_D514</definedName>
    <definedName name="Google_Sheet_Link_1310463017">PB_D514</definedName>
    <definedName name="Google_Sheet_Link_1310850117" localSheetId="10">'Formato No.11'!PB_D1410</definedName>
    <definedName name="Google_Sheet_Link_1310850117" localSheetId="1">'Formato No.2'!PB_D1410</definedName>
    <definedName name="Google_Sheet_Link_1310850117">PB_D1410</definedName>
    <definedName name="Google_Sheet_Link_1312167361" localSheetId="10">'Formato No.11'!PB_D1065</definedName>
    <definedName name="Google_Sheet_Link_1312167361" localSheetId="1">'Formato No.2'!PB_D1065</definedName>
    <definedName name="Google_Sheet_Link_1312167361">PB_D1065</definedName>
    <definedName name="Google_Sheet_Link_1313439509" localSheetId="10">'Formato No.11'!PB_D244</definedName>
    <definedName name="Google_Sheet_Link_1313439509" localSheetId="1">'Formato No.2'!PB_D244</definedName>
    <definedName name="Google_Sheet_Link_1313439509">PB_D244</definedName>
    <definedName name="Google_Sheet_Link_1313607193" localSheetId="10">'Formato No.11'!PB_D865</definedName>
    <definedName name="Google_Sheet_Link_1313607193" localSheetId="1">'Formato No.2'!PB_D865</definedName>
    <definedName name="Google_Sheet_Link_1313607193">PB_D865</definedName>
    <definedName name="Google_Sheet_Link_1314591904" localSheetId="10">'Formato No.11'!PB_D1121</definedName>
    <definedName name="Google_Sheet_Link_1314591904" localSheetId="1">'Formato No.2'!PB_D1121</definedName>
    <definedName name="Google_Sheet_Link_1314591904">PB_D1121</definedName>
    <definedName name="Google_Sheet_Link_1314683367" localSheetId="10">'Formato No.11'!PB_D623</definedName>
    <definedName name="Google_Sheet_Link_1314683367" localSheetId="1">'Formato No.2'!PB_D623</definedName>
    <definedName name="Google_Sheet_Link_1314683367">PB_D623</definedName>
    <definedName name="Google_Sheet_Link_1316916161" localSheetId="10">'Formato No.11'!PB_D86</definedName>
    <definedName name="Google_Sheet_Link_1316916161" localSheetId="1">'Formato No.2'!PB_D86</definedName>
    <definedName name="Google_Sheet_Link_1316916161">PB_D86</definedName>
    <definedName name="Google_Sheet_Link_1318887760" localSheetId="10">'Formato No.11'!PB_D199</definedName>
    <definedName name="Google_Sheet_Link_1318887760" localSheetId="1">'Formato No.2'!PB_D199</definedName>
    <definedName name="Google_Sheet_Link_1318887760">PB_D199</definedName>
    <definedName name="Google_Sheet_Link_1321752541" localSheetId="10">'Formato No.11'!PB_D95</definedName>
    <definedName name="Google_Sheet_Link_1321752541" localSheetId="1">'Formato No.2'!PB_D95</definedName>
    <definedName name="Google_Sheet_Link_1321752541">PB_D95</definedName>
    <definedName name="Google_Sheet_Link_1322017820" localSheetId="10">'Formato No.11'!PB_D890</definedName>
    <definedName name="Google_Sheet_Link_1322017820" localSheetId="1">'Formato No.2'!PB_D890</definedName>
    <definedName name="Google_Sheet_Link_1322017820">PB_D890</definedName>
    <definedName name="Google_Sheet_Link_1322402685" localSheetId="10">'Formato No.11'!PB_D817</definedName>
    <definedName name="Google_Sheet_Link_1322402685" localSheetId="1">'Formato No.2'!PB_D817</definedName>
    <definedName name="Google_Sheet_Link_1322402685">PB_D817</definedName>
    <definedName name="Google_Sheet_Link_1324589697" localSheetId="10">'Formato No.11'!PB_D875</definedName>
    <definedName name="Google_Sheet_Link_1324589697" localSheetId="1">'Formato No.2'!PB_D875</definedName>
    <definedName name="Google_Sheet_Link_1324589697">PB_D875</definedName>
    <definedName name="Google_Sheet_Link_1324909887" localSheetId="10">'Formato No.11'!PB_D1087</definedName>
    <definedName name="Google_Sheet_Link_1324909887" localSheetId="1">'Formato No.2'!PB_D1087</definedName>
    <definedName name="Google_Sheet_Link_1324909887">PB_D1087</definedName>
    <definedName name="Google_Sheet_Link_1325069591" localSheetId="10">'Formato No.11'!PB_D989</definedName>
    <definedName name="Google_Sheet_Link_1325069591" localSheetId="1">'Formato No.2'!PB_D989</definedName>
    <definedName name="Google_Sheet_Link_1325069591">PB_D989</definedName>
    <definedName name="Google_Sheet_Link_1325362072" localSheetId="10">'Formato No.11'!PB_D262</definedName>
    <definedName name="Google_Sheet_Link_1325362072" localSheetId="1">'Formato No.2'!PB_D262</definedName>
    <definedName name="Google_Sheet_Link_1325362072">PB_D262</definedName>
    <definedName name="Google_Sheet_Link_1325776755" localSheetId="10">'Formato No.11'!PB_D87</definedName>
    <definedName name="Google_Sheet_Link_1325776755" localSheetId="1">'Formato No.2'!PB_D87</definedName>
    <definedName name="Google_Sheet_Link_1325776755">PB_D87</definedName>
    <definedName name="Google_Sheet_Link_1326084904" localSheetId="10">'Formato No.11'!PB_D123</definedName>
    <definedName name="Google_Sheet_Link_1326084904" localSheetId="1">'Formato No.2'!PB_D123</definedName>
    <definedName name="Google_Sheet_Link_1326084904">PB_D123</definedName>
    <definedName name="Google_Sheet_Link_1326278919" localSheetId="10">'Formato No.11'!PB_D856</definedName>
    <definedName name="Google_Sheet_Link_1326278919" localSheetId="1">'Formato No.2'!PB_D856</definedName>
    <definedName name="Google_Sheet_Link_1326278919">PB_D856</definedName>
    <definedName name="Google_Sheet_Link_1326925615" localSheetId="10">'Formato No.11'!PB_D123</definedName>
    <definedName name="Google_Sheet_Link_1326925615" localSheetId="1">'Formato No.2'!PB_D123</definedName>
    <definedName name="Google_Sheet_Link_1326925615">PB_D123</definedName>
    <definedName name="Google_Sheet_Link_1327461563" localSheetId="10">'Formato No.11'!PB_D1123</definedName>
    <definedName name="Google_Sheet_Link_1327461563" localSheetId="1">'Formato No.2'!PB_D1123</definedName>
    <definedName name="Google_Sheet_Link_1327461563">PB_D1123</definedName>
    <definedName name="Google_Sheet_Link_1327921176" localSheetId="10">'Formato No.11'!PB_D282</definedName>
    <definedName name="Google_Sheet_Link_1327921176" localSheetId="1">'Formato No.2'!PB_D282</definedName>
    <definedName name="Google_Sheet_Link_1327921176">PB_D282</definedName>
    <definedName name="Google_Sheet_Link_1328638824" localSheetId="10">'Formato No.11'!PB_D1076</definedName>
    <definedName name="Google_Sheet_Link_1328638824" localSheetId="1">'Formato No.2'!PB_D1076</definedName>
    <definedName name="Google_Sheet_Link_1328638824">PB_D1076</definedName>
    <definedName name="Google_Sheet_Link_1329308818" localSheetId="10">'Formato No.11'!PB_D557</definedName>
    <definedName name="Google_Sheet_Link_1329308818" localSheetId="1">'Formato No.2'!PB_D557</definedName>
    <definedName name="Google_Sheet_Link_1329308818">PB_D557</definedName>
    <definedName name="Google_Sheet_Link_1330105391" localSheetId="10">'Formato No.11'!PB_D1207</definedName>
    <definedName name="Google_Sheet_Link_1330105391" localSheetId="1">'Formato No.2'!PB_D1207</definedName>
    <definedName name="Google_Sheet_Link_1330105391">PB_D1207</definedName>
    <definedName name="Google_Sheet_Link_1330236136" localSheetId="10">'Formato No.11'!PB_D75</definedName>
    <definedName name="Google_Sheet_Link_1330236136" localSheetId="1">'Formato No.2'!PB_D75</definedName>
    <definedName name="Google_Sheet_Link_1330236136">PB_D75</definedName>
    <definedName name="Google_Sheet_Link_1331202350" localSheetId="10">'Formato No.11'!PB_D106</definedName>
    <definedName name="Google_Sheet_Link_1331202350" localSheetId="1">'Formato No.2'!PB_D106</definedName>
    <definedName name="Google_Sheet_Link_1331202350">PB_D106</definedName>
    <definedName name="Google_Sheet_Link_1331429619" localSheetId="10">'Formato No.11'!PB_D18</definedName>
    <definedName name="Google_Sheet_Link_1331429619" localSheetId="1">'Formato No.2'!PB_D18</definedName>
    <definedName name="Google_Sheet_Link_1331429619">PB_D18</definedName>
    <definedName name="Google_Sheet_Link_1331815659" localSheetId="10">'Formato No.11'!PB_D864</definedName>
    <definedName name="Google_Sheet_Link_1331815659" localSheetId="1">'Formato No.2'!PB_D864</definedName>
    <definedName name="Google_Sheet_Link_1331815659">PB_D864</definedName>
    <definedName name="Google_Sheet_Link_1333392157" localSheetId="10">'Formato No.11'!PB_D817</definedName>
    <definedName name="Google_Sheet_Link_1333392157" localSheetId="1">'Formato No.2'!PB_D817</definedName>
    <definedName name="Google_Sheet_Link_1333392157">PB_D817</definedName>
    <definedName name="Google_Sheet_Link_1333443109" localSheetId="10">'Formato No.11'!PB_D1409</definedName>
    <definedName name="Google_Sheet_Link_1333443109" localSheetId="1">'Formato No.2'!PB_D1409</definedName>
    <definedName name="Google_Sheet_Link_1333443109">PB_D1409</definedName>
    <definedName name="Google_Sheet_Link_1333451403" localSheetId="10">'Formato No.11'!PB_D95</definedName>
    <definedName name="Google_Sheet_Link_1333451403" localSheetId="1">'Formato No.2'!PB_D95</definedName>
    <definedName name="Google_Sheet_Link_1333451403">PB_D95</definedName>
    <definedName name="Google_Sheet_Link_1334293794" localSheetId="10">'Formato No.11'!PB_D1560</definedName>
    <definedName name="Google_Sheet_Link_1334293794" localSheetId="1">'Formato No.2'!PB_D1560</definedName>
    <definedName name="Google_Sheet_Link_1334293794">PB_D1560</definedName>
    <definedName name="Google_Sheet_Link_1334779753" localSheetId="10">'Formato No.11'!PB_D820</definedName>
    <definedName name="Google_Sheet_Link_1334779753" localSheetId="1">'Formato No.2'!PB_D820</definedName>
    <definedName name="Google_Sheet_Link_1334779753">PB_D820</definedName>
    <definedName name="Google_Sheet_Link_1335081174" localSheetId="10">'Formato No.11'!PB_D336</definedName>
    <definedName name="Google_Sheet_Link_1335081174" localSheetId="1">'Formato No.2'!PB_D336</definedName>
    <definedName name="Google_Sheet_Link_1335081174">PB_D336</definedName>
    <definedName name="Google_Sheet_Link_1336511887" localSheetId="10">'Formato No.11'!PB_D91</definedName>
    <definedName name="Google_Sheet_Link_1336511887" localSheetId="1">'Formato No.2'!PB_D91</definedName>
    <definedName name="Google_Sheet_Link_1336511887">PB_D91</definedName>
    <definedName name="Google_Sheet_Link_1338004104" localSheetId="10">'Formato No.11'!PB_D887</definedName>
    <definedName name="Google_Sheet_Link_1338004104" localSheetId="1">'Formato No.2'!PB_D887</definedName>
    <definedName name="Google_Sheet_Link_1338004104">PB_D887</definedName>
    <definedName name="Google_Sheet_Link_1338131534" localSheetId="10">'Formato No.11'!PB_D369</definedName>
    <definedName name="Google_Sheet_Link_1338131534" localSheetId="1">'Formato No.2'!PB_D369</definedName>
    <definedName name="Google_Sheet_Link_1338131534">PB_D369</definedName>
    <definedName name="Google_Sheet_Link_1338203533" localSheetId="10">'Formato No.11'!PB_D466</definedName>
    <definedName name="Google_Sheet_Link_1338203533" localSheetId="1">'Formato No.2'!PB_D466</definedName>
    <definedName name="Google_Sheet_Link_1338203533">PB_D466</definedName>
    <definedName name="Google_Sheet_Link_1339770003" localSheetId="10">'Formato No.11'!PB_D938</definedName>
    <definedName name="Google_Sheet_Link_1339770003" localSheetId="1">'Formato No.2'!PB_D938</definedName>
    <definedName name="Google_Sheet_Link_1339770003">PB_D938</definedName>
    <definedName name="Google_Sheet_Link_1339801002" localSheetId="10">'Formato No.11'!PB_1590</definedName>
    <definedName name="Google_Sheet_Link_1339801002" localSheetId="1">'Formato No.2'!PB_1590</definedName>
    <definedName name="Google_Sheet_Link_1339801002">PB_1590</definedName>
    <definedName name="Google_Sheet_Link_134030445" localSheetId="10">'Formato No.11'!PB_D123</definedName>
    <definedName name="Google_Sheet_Link_134030445" localSheetId="1">'Formato No.2'!PB_D123</definedName>
    <definedName name="Google_Sheet_Link_134030445">PB_D123</definedName>
    <definedName name="Google_Sheet_Link_134039896" localSheetId="10">'Formato No.11'!PB_D93</definedName>
    <definedName name="Google_Sheet_Link_134039896" localSheetId="1">'Formato No.2'!PB_D93</definedName>
    <definedName name="Google_Sheet_Link_134039896">PB_D93</definedName>
    <definedName name="Google_Sheet_Link_1340503686" localSheetId="10">'Formato No.11'!PB_D817</definedName>
    <definedName name="Google_Sheet_Link_1340503686" localSheetId="1">'Formato No.2'!PB_D817</definedName>
    <definedName name="Google_Sheet_Link_1340503686">PB_D817</definedName>
    <definedName name="Google_Sheet_Link_1342043992" localSheetId="10">'Formato No.11'!PB_D1038</definedName>
    <definedName name="Google_Sheet_Link_1342043992" localSheetId="1">'Formato No.2'!PB_D1038</definedName>
    <definedName name="Google_Sheet_Link_1342043992">PB_D1038</definedName>
    <definedName name="Google_Sheet_Link_1342206960" localSheetId="10">'Formato No.11'!PB_D969</definedName>
    <definedName name="Google_Sheet_Link_1342206960" localSheetId="1">'Formato No.2'!PB_D969</definedName>
    <definedName name="Google_Sheet_Link_1342206960">PB_D969</definedName>
    <definedName name="Google_Sheet_Link_1343578595" localSheetId="10">'Formato No.11'!PB_D1052</definedName>
    <definedName name="Google_Sheet_Link_1343578595" localSheetId="1">'Formato No.2'!PB_D1052</definedName>
    <definedName name="Google_Sheet_Link_1343578595">PB_D1052</definedName>
    <definedName name="Google_Sheet_Link_1345293398" localSheetId="10">'Formato No.11'!PB_D622</definedName>
    <definedName name="Google_Sheet_Link_1345293398" localSheetId="1">'Formato No.2'!PB_D622</definedName>
    <definedName name="Google_Sheet_Link_1345293398">PB_D622</definedName>
    <definedName name="Google_Sheet_Link_1345630866" localSheetId="10">'Formato No.11'!PB_D1028</definedName>
    <definedName name="Google_Sheet_Link_1345630866" localSheetId="1">'Formato No.2'!PB_D1028</definedName>
    <definedName name="Google_Sheet_Link_1345630866">PB_D1028</definedName>
    <definedName name="Google_Sheet_Link_1345843875" localSheetId="10">'Formato No.11'!PB_D827</definedName>
    <definedName name="Google_Sheet_Link_1345843875" localSheetId="1">'Formato No.2'!PB_D827</definedName>
    <definedName name="Google_Sheet_Link_1345843875">PB_D827</definedName>
    <definedName name="Google_Sheet_Link_1345913874" localSheetId="10">'Formato No.11'!PB_D930</definedName>
    <definedName name="Google_Sheet_Link_1345913874" localSheetId="1">'Formato No.2'!PB_D930</definedName>
    <definedName name="Google_Sheet_Link_1345913874">PB_D930</definedName>
    <definedName name="Google_Sheet_Link_1347812207" localSheetId="10">'Formato No.11'!PB_D1012</definedName>
    <definedName name="Google_Sheet_Link_1347812207" localSheetId="1">'Formato No.2'!PB_D1012</definedName>
    <definedName name="Google_Sheet_Link_1347812207">PB_D1012</definedName>
    <definedName name="Google_Sheet_Link_1348105133" localSheetId="10">'Formato No.11'!PB_D603</definedName>
    <definedName name="Google_Sheet_Link_1348105133" localSheetId="1">'Formato No.2'!PB_D603</definedName>
    <definedName name="Google_Sheet_Link_1348105133">PB_D603</definedName>
    <definedName name="Google_Sheet_Link_1349292754" localSheetId="10">'Formato No.11'!PB_D829</definedName>
    <definedName name="Google_Sheet_Link_1349292754" localSheetId="1">'Formato No.2'!PB_D829</definedName>
    <definedName name="Google_Sheet_Link_1349292754">PB_D829</definedName>
    <definedName name="Google_Sheet_Link_1349293103" localSheetId="10">'Formato No.11'!PB_D1368</definedName>
    <definedName name="Google_Sheet_Link_1349293103" localSheetId="1">'Formato No.2'!PB_D1368</definedName>
    <definedName name="Google_Sheet_Link_1349293103">PB_D1368</definedName>
    <definedName name="Google_Sheet_Link_1350658534" localSheetId="10">'Formato No.11'!PB_D831</definedName>
    <definedName name="Google_Sheet_Link_1350658534" localSheetId="1">'Formato No.2'!PB_D831</definedName>
    <definedName name="Google_Sheet_Link_1350658534">PB_D831</definedName>
    <definedName name="Google_Sheet_Link_1351430120" localSheetId="10">'Formato No.11'!PB_D829</definedName>
    <definedName name="Google_Sheet_Link_1351430120" localSheetId="1">'Formato No.2'!PB_D829</definedName>
    <definedName name="Google_Sheet_Link_1351430120">PB_D829</definedName>
    <definedName name="Google_Sheet_Link_1351643197" localSheetId="10">'Formato No.11'!PB_D831</definedName>
    <definedName name="Google_Sheet_Link_1351643197" localSheetId="1">'Formato No.2'!PB_D831</definedName>
    <definedName name="Google_Sheet_Link_1351643197">PB_D831</definedName>
    <definedName name="Google_Sheet_Link_1352070584" localSheetId="10">'Formato No.11'!PB_D880</definedName>
    <definedName name="Google_Sheet_Link_1352070584" localSheetId="1">'Formato No.2'!PB_D880</definedName>
    <definedName name="Google_Sheet_Link_1352070584">PB_D880</definedName>
    <definedName name="Google_Sheet_Link_1352262760" localSheetId="10">'Formato No.11'!PB_D17</definedName>
    <definedName name="Google_Sheet_Link_1352262760" localSheetId="1">'Formato No.2'!PB_D17</definedName>
    <definedName name="Google_Sheet_Link_1352262760">PB_D17</definedName>
    <definedName name="Google_Sheet_Link_1352790708" localSheetId="10">'Formato No.11'!PB_D63</definedName>
    <definedName name="Google_Sheet_Link_1352790708" localSheetId="1">'Formato No.2'!PB_D63</definedName>
    <definedName name="Google_Sheet_Link_1352790708">PB_D63</definedName>
    <definedName name="Google_Sheet_Link_135370980" localSheetId="10">'Formato No.11'!PB_D1370</definedName>
    <definedName name="Google_Sheet_Link_135370980" localSheetId="1">'Formato No.2'!PB_D1370</definedName>
    <definedName name="Google_Sheet_Link_135370980">PB_D1370</definedName>
    <definedName name="Google_Sheet_Link_1354138583" localSheetId="10">'Formato No.11'!PB_D623</definedName>
    <definedName name="Google_Sheet_Link_1354138583" localSheetId="1">'Formato No.2'!PB_D623</definedName>
    <definedName name="Google_Sheet_Link_1354138583">PB_D623</definedName>
    <definedName name="Google_Sheet_Link_1354203161" localSheetId="10">'Formato No.11'!PB_D865</definedName>
    <definedName name="Google_Sheet_Link_1354203161" localSheetId="1">'Formato No.2'!PB_D865</definedName>
    <definedName name="Google_Sheet_Link_1354203161">PB_D865</definedName>
    <definedName name="Google_Sheet_Link_135564418" localSheetId="10">'Formato No.11'!PB_D820</definedName>
    <definedName name="Google_Sheet_Link_135564418" localSheetId="1">'Formato No.2'!PB_D820</definedName>
    <definedName name="Google_Sheet_Link_135564418">PB_D820</definedName>
    <definedName name="Google_Sheet_Link_135797189" localSheetId="10">'Formato No.11'!PB_D1328</definedName>
    <definedName name="Google_Sheet_Link_135797189" localSheetId="1">'Formato No.2'!PB_D1328</definedName>
    <definedName name="Google_Sheet_Link_135797189">PB_D1328</definedName>
    <definedName name="Google_Sheet_Link_1358645534" localSheetId="10">'Formato No.11'!PB_D95</definedName>
    <definedName name="Google_Sheet_Link_1358645534" localSheetId="1">'Formato No.2'!PB_D95</definedName>
    <definedName name="Google_Sheet_Link_1358645534">PB_D95</definedName>
    <definedName name="Google_Sheet_Link_1360247498" localSheetId="10">'Formato No.11'!PB_D1585</definedName>
    <definedName name="Google_Sheet_Link_1360247498" localSheetId="1">'Formato No.2'!PB_D1585</definedName>
    <definedName name="Google_Sheet_Link_1360247498">PB_D1585</definedName>
    <definedName name="Google_Sheet_Link_1360839993" localSheetId="10">'Formato No.11'!PB_D369</definedName>
    <definedName name="Google_Sheet_Link_1360839993" localSheetId="1">'Formato No.2'!PB_D369</definedName>
    <definedName name="Google_Sheet_Link_1360839993">PB_D369</definedName>
    <definedName name="Google_Sheet_Link_1361928702" localSheetId="10">'Formato No.11'!PB_D1570</definedName>
    <definedName name="Google_Sheet_Link_1361928702" localSheetId="1">'Formato No.2'!PB_D1570</definedName>
    <definedName name="Google_Sheet_Link_1361928702">PB_D1570</definedName>
    <definedName name="Google_Sheet_Link_1362069601" localSheetId="10">'Formato No.11'!PB_D410</definedName>
    <definedName name="Google_Sheet_Link_1362069601" localSheetId="1">'Formato No.2'!PB_D410</definedName>
    <definedName name="Google_Sheet_Link_1362069601">PB_D410</definedName>
    <definedName name="Google_Sheet_Link_136240886" localSheetId="10">'Formato No.11'!PB_D433</definedName>
    <definedName name="Google_Sheet_Link_136240886" localSheetId="1">'Formato No.2'!PB_D433</definedName>
    <definedName name="Google_Sheet_Link_136240886">PB_D433</definedName>
    <definedName name="Google_Sheet_Link_1362560565" localSheetId="10">'Formato No.11'!PB_D820</definedName>
    <definedName name="Google_Sheet_Link_1362560565" localSheetId="1">'Formato No.2'!PB_D820</definedName>
    <definedName name="Google_Sheet_Link_1362560565">PB_D820</definedName>
    <definedName name="Google_Sheet_Link_1362676035" localSheetId="10">'Formato No.11'!PB_D1031</definedName>
    <definedName name="Google_Sheet_Link_1362676035" localSheetId="1">'Formato No.2'!PB_D1031</definedName>
    <definedName name="Google_Sheet_Link_1362676035">PB_D1031</definedName>
    <definedName name="Google_Sheet_Link_1362695766" localSheetId="10">'Formato No.11'!PB_D94</definedName>
    <definedName name="Google_Sheet_Link_1362695766" localSheetId="1">'Formato No.2'!PB_D94</definedName>
    <definedName name="Google_Sheet_Link_1362695766">PB_D94</definedName>
    <definedName name="Google_Sheet_Link_1363003422" localSheetId="10">'Formato No.11'!PB_D1484</definedName>
    <definedName name="Google_Sheet_Link_1363003422" localSheetId="1">'Formato No.2'!PB_D1484</definedName>
    <definedName name="Google_Sheet_Link_1363003422">PB_D1484</definedName>
    <definedName name="Google_Sheet_Link_1363279908" localSheetId="10">'Formato No.11'!PB_D1387</definedName>
    <definedName name="Google_Sheet_Link_1363279908" localSheetId="1">'Formato No.2'!PB_D1387</definedName>
    <definedName name="Google_Sheet_Link_1363279908">PB_D1387</definedName>
    <definedName name="Google_Sheet_Link_1363965613" localSheetId="10">'Formato No.11'!PB_D610</definedName>
    <definedName name="Google_Sheet_Link_1363965613" localSheetId="1">'Formato No.2'!PB_D610</definedName>
    <definedName name="Google_Sheet_Link_1363965613">PB_D610</definedName>
    <definedName name="Google_Sheet_Link_1364412510" localSheetId="10">'Formato No.11'!PB_D829</definedName>
    <definedName name="Google_Sheet_Link_1364412510" localSheetId="1">'Formato No.2'!PB_D829</definedName>
    <definedName name="Google_Sheet_Link_1364412510">PB_D829</definedName>
    <definedName name="Google_Sheet_Link_1364772925" localSheetId="10">'Formato No.11'!PB_D91</definedName>
    <definedName name="Google_Sheet_Link_1364772925" localSheetId="1">'Formato No.2'!PB_D91</definedName>
    <definedName name="Google_Sheet_Link_1364772925">PB_D91</definedName>
    <definedName name="Google_Sheet_Link_1364822207" localSheetId="10">'Formato No.11'!PB_D502</definedName>
    <definedName name="Google_Sheet_Link_1364822207" localSheetId="1">'Formato No.2'!PB_D502</definedName>
    <definedName name="Google_Sheet_Link_1364822207">PB_D502</definedName>
    <definedName name="Google_Sheet_Link_136494862" localSheetId="10">'Formato No.11'!PB_D8</definedName>
    <definedName name="Google_Sheet_Link_136494862" localSheetId="1">'Formato No.2'!PB_D8</definedName>
    <definedName name="Google_Sheet_Link_136494862">PB_D8</definedName>
    <definedName name="Google_Sheet_Link_1365030071" localSheetId="10">'Formato No.11'!PB_D219</definedName>
    <definedName name="Google_Sheet_Link_1365030071" localSheetId="1">'Formato No.2'!PB_D219</definedName>
    <definedName name="Google_Sheet_Link_1365030071">PB_D219</definedName>
    <definedName name="Google_Sheet_Link_1365847940" localSheetId="10">'Formato No.11'!PB_D622</definedName>
    <definedName name="Google_Sheet_Link_1365847940" localSheetId="1">'Formato No.2'!PB_D622</definedName>
    <definedName name="Google_Sheet_Link_1365847940">PB_D622</definedName>
    <definedName name="Google_Sheet_Link_136633435" localSheetId="10">'Formato No.11'!PB_D95</definedName>
    <definedName name="Google_Sheet_Link_136633435" localSheetId="1">'Formato No.2'!PB_D95</definedName>
    <definedName name="Google_Sheet_Link_136633435">PB_D95</definedName>
    <definedName name="Google_Sheet_Link_1366396246" localSheetId="10">'Formato No.11'!PB_D301</definedName>
    <definedName name="Google_Sheet_Link_1366396246" localSheetId="1">'Formato No.2'!PB_D301</definedName>
    <definedName name="Google_Sheet_Link_1366396246">PB_D301</definedName>
    <definedName name="Google_Sheet_Link_136657627" localSheetId="10">'Formato No.11'!PB_D114</definedName>
    <definedName name="Google_Sheet_Link_136657627" localSheetId="1">'Formato No.2'!PB_D114</definedName>
    <definedName name="Google_Sheet_Link_136657627">PB_D114</definedName>
    <definedName name="Google_Sheet_Link_136739041" localSheetId="10">'Formato No.11'!PB_D96</definedName>
    <definedName name="Google_Sheet_Link_136739041" localSheetId="1">'Formato No.2'!PB_D96</definedName>
    <definedName name="Google_Sheet_Link_136739041">PB_D96</definedName>
    <definedName name="Google_Sheet_Link_1367633328" localSheetId="10">'Formato No.11'!PB_D853</definedName>
    <definedName name="Google_Sheet_Link_1367633328" localSheetId="1">'Formato No.2'!PB_D853</definedName>
    <definedName name="Google_Sheet_Link_1367633328">PB_D853</definedName>
    <definedName name="Google_Sheet_Link_1368644036" localSheetId="10">'Formato No.11'!PB_D1045</definedName>
    <definedName name="Google_Sheet_Link_1368644036" localSheetId="1">'Formato No.2'!PB_D1045</definedName>
    <definedName name="Google_Sheet_Link_1368644036">PB_D1045</definedName>
    <definedName name="Google_Sheet_Link_1368788658" localSheetId="10">'Formato No.11'!PB_D1005</definedName>
    <definedName name="Google_Sheet_Link_1368788658" localSheetId="1">'Formato No.2'!PB_D1005</definedName>
    <definedName name="Google_Sheet_Link_1368788658">PB_D1005</definedName>
    <definedName name="Google_Sheet_Link_136886911" localSheetId="10">'Formato No.11'!PB_D45</definedName>
    <definedName name="Google_Sheet_Link_136886911" localSheetId="1">'Formato No.2'!PB_D45</definedName>
    <definedName name="Google_Sheet_Link_136886911">PB_D45</definedName>
    <definedName name="Google_Sheet_Link_1369052557" localSheetId="10">'Formato No.11'!PB_D96</definedName>
    <definedName name="Google_Sheet_Link_1369052557" localSheetId="1">'Formato No.2'!PB_D96</definedName>
    <definedName name="Google_Sheet_Link_1369052557">PB_D96</definedName>
    <definedName name="Google_Sheet_Link_1369422545" localSheetId="10">'Formato No.11'!PB_D1205</definedName>
    <definedName name="Google_Sheet_Link_1369422545" localSheetId="1">'Formato No.2'!PB_D1205</definedName>
    <definedName name="Google_Sheet_Link_1369422545">PB_D1205</definedName>
    <definedName name="Google_Sheet_Link_1370317729" localSheetId="10">'Formato No.11'!PB_D870</definedName>
    <definedName name="Google_Sheet_Link_1370317729" localSheetId="1">'Formato No.2'!PB_D870</definedName>
    <definedName name="Google_Sheet_Link_1370317729">PB_D870</definedName>
    <definedName name="Google_Sheet_Link_1370365909" localSheetId="10">'Formato No.11'!PB_D1373</definedName>
    <definedName name="Google_Sheet_Link_1370365909" localSheetId="1">'Formato No.2'!PB_D1373</definedName>
    <definedName name="Google_Sheet_Link_1370365909">PB_D1373</definedName>
    <definedName name="Google_Sheet_Link_1370951703" localSheetId="10">'Formato No.11'!PB_D155</definedName>
    <definedName name="Google_Sheet_Link_1370951703" localSheetId="1">'Formato No.2'!PB_D155</definedName>
    <definedName name="Google_Sheet_Link_1370951703">PB_D155</definedName>
    <definedName name="Google_Sheet_Link_1371025891" localSheetId="10">'Formato No.11'!PB_D1116</definedName>
    <definedName name="Google_Sheet_Link_1371025891" localSheetId="1">'Formato No.2'!PB_D1116</definedName>
    <definedName name="Google_Sheet_Link_1371025891">PB_D1116</definedName>
    <definedName name="Google_Sheet_Link_1372386778" localSheetId="10">'Formato No.11'!PB_D123</definedName>
    <definedName name="Google_Sheet_Link_1372386778" localSheetId="1">'Formato No.2'!PB_D123</definedName>
    <definedName name="Google_Sheet_Link_1372386778">PB_D123</definedName>
    <definedName name="Google_Sheet_Link_1373255023" localSheetId="10">'Formato No.11'!PB_D21</definedName>
    <definedName name="Google_Sheet_Link_1373255023" localSheetId="1">'Formato No.2'!PB_D21</definedName>
    <definedName name="Google_Sheet_Link_1373255023">PB_D21</definedName>
    <definedName name="Google_Sheet_Link_1373365038" localSheetId="10">'Formato No.11'!PB_D95</definedName>
    <definedName name="Google_Sheet_Link_1373365038" localSheetId="1">'Formato No.2'!PB_D95</definedName>
    <definedName name="Google_Sheet_Link_1373365038">PB_D95</definedName>
    <definedName name="Google_Sheet_Link_1374001430" localSheetId="10">'Formato No.11'!PB_D251</definedName>
    <definedName name="Google_Sheet_Link_1374001430" localSheetId="1">'Formato No.2'!PB_D251</definedName>
    <definedName name="Google_Sheet_Link_1374001430">PB_D251</definedName>
    <definedName name="Google_Sheet_Link_1375496339" localSheetId="10">'Formato No.11'!PB_D866</definedName>
    <definedName name="Google_Sheet_Link_1375496339" localSheetId="1">'Formato No.2'!PB_D866</definedName>
    <definedName name="Google_Sheet_Link_1375496339">PB_D866</definedName>
    <definedName name="Google_Sheet_Link_1375503109" localSheetId="10">'Formato No.11'!PB_D922</definedName>
    <definedName name="Google_Sheet_Link_1375503109" localSheetId="1">'Formato No.2'!PB_D922</definedName>
    <definedName name="Google_Sheet_Link_1375503109">PB_D922</definedName>
    <definedName name="Google_Sheet_Link_1375567857" localSheetId="10">'Formato No.11'!PB_1437</definedName>
    <definedName name="Google_Sheet_Link_1375567857" localSheetId="1">'Formato No.2'!PB_1437</definedName>
    <definedName name="Google_Sheet_Link_1375567857">PB_1437</definedName>
    <definedName name="Google_Sheet_Link_1375771638" localSheetId="10">'Formato No.11'!PB_D862</definedName>
    <definedName name="Google_Sheet_Link_1375771638" localSheetId="1">'Formato No.2'!PB_D862</definedName>
    <definedName name="Google_Sheet_Link_1375771638">PB_D862</definedName>
    <definedName name="Google_Sheet_Link_1375839809" localSheetId="10">'Formato No.11'!PB_D76</definedName>
    <definedName name="Google_Sheet_Link_1375839809" localSheetId="1">'Formato No.2'!PB_D76</definedName>
    <definedName name="Google_Sheet_Link_1375839809">PB_D76</definedName>
    <definedName name="Google_Sheet_Link_1376586843" localSheetId="10">'Formato No.11'!PB_D853</definedName>
    <definedName name="Google_Sheet_Link_1376586843" localSheetId="1">'Formato No.2'!PB_D853</definedName>
    <definedName name="Google_Sheet_Link_1376586843">PB_D853</definedName>
    <definedName name="Google_Sheet_Link_137670638" localSheetId="10">'Formato No.11'!PB_D1050</definedName>
    <definedName name="Google_Sheet_Link_137670638" localSheetId="1">'Formato No.2'!PB_D1050</definedName>
    <definedName name="Google_Sheet_Link_137670638">PB_D1050</definedName>
    <definedName name="Google_Sheet_Link_1376839013" localSheetId="10">'Formato No.11'!PB_D1084</definedName>
    <definedName name="Google_Sheet_Link_1376839013" localSheetId="1">'Formato No.2'!PB_D1084</definedName>
    <definedName name="Google_Sheet_Link_1376839013">PB_D1084</definedName>
    <definedName name="Google_Sheet_Link_1377183957" localSheetId="10">'Formato No.11'!PB_D928</definedName>
    <definedName name="Google_Sheet_Link_1377183957" localSheetId="1">'Formato No.2'!PB_D928</definedName>
    <definedName name="Google_Sheet_Link_1377183957">PB_D928</definedName>
    <definedName name="Google_Sheet_Link_1377198586" localSheetId="10">'Formato No.11'!PB_D203</definedName>
    <definedName name="Google_Sheet_Link_1377198586" localSheetId="1">'Formato No.2'!PB_D203</definedName>
    <definedName name="Google_Sheet_Link_1377198586">PB_D203</definedName>
    <definedName name="Google_Sheet_Link_1377373395" localSheetId="10">'Formato No.11'!PB_D29</definedName>
    <definedName name="Google_Sheet_Link_1377373395" localSheetId="1">'Formato No.2'!PB_D29</definedName>
    <definedName name="Google_Sheet_Link_1377373395">PB_D29</definedName>
    <definedName name="Google_Sheet_Link_1377653241" localSheetId="10">'Formato No.11'!PB_D831</definedName>
    <definedName name="Google_Sheet_Link_1377653241" localSheetId="1">'Formato No.2'!PB_D831</definedName>
    <definedName name="Google_Sheet_Link_1377653241">PB_D831</definedName>
    <definedName name="Google_Sheet_Link_137941262" localSheetId="10">'Formato No.11'!PB_D1197</definedName>
    <definedName name="Google_Sheet_Link_137941262" localSheetId="1">'Formato No.2'!PB_D1197</definedName>
    <definedName name="Google_Sheet_Link_137941262">PB_D1197</definedName>
    <definedName name="Google_Sheet_Link_1379640508" localSheetId="10">'Formato No.11'!PB_D865</definedName>
    <definedName name="Google_Sheet_Link_1379640508" localSheetId="1">'Formato No.2'!PB_D865</definedName>
    <definedName name="Google_Sheet_Link_1379640508">PB_D865</definedName>
    <definedName name="Google_Sheet_Link_1382237769" localSheetId="10">'Formato No.11'!PB_D922</definedName>
    <definedName name="Google_Sheet_Link_1382237769" localSheetId="1">'Formato No.2'!PB_D922</definedName>
    <definedName name="Google_Sheet_Link_1382237769">PB_D922</definedName>
    <definedName name="Google_Sheet_Link_1382304606" localSheetId="10">'Formato No.11'!PB_D16</definedName>
    <definedName name="Google_Sheet_Link_1382304606" localSheetId="1">'Formato No.2'!PB_D16</definedName>
    <definedName name="Google_Sheet_Link_1382304606">PB_D16</definedName>
    <definedName name="Google_Sheet_Link_1382464306" localSheetId="10">'Formato No.11'!PB_D91</definedName>
    <definedName name="Google_Sheet_Link_1382464306" localSheetId="1">'Formato No.2'!PB_D91</definedName>
    <definedName name="Google_Sheet_Link_1382464306">PB_D91</definedName>
    <definedName name="Google_Sheet_Link_1382746987" localSheetId="10">'Formato No.11'!PB_D309</definedName>
    <definedName name="Google_Sheet_Link_1382746987" localSheetId="1">'Formato No.2'!PB_D309</definedName>
    <definedName name="Google_Sheet_Link_1382746987">PB_D309</definedName>
    <definedName name="Google_Sheet_Link_138321927" localSheetId="10">'Formato No.11'!PB_D1578</definedName>
    <definedName name="Google_Sheet_Link_138321927" localSheetId="1">'Formato No.2'!PB_D1578</definedName>
    <definedName name="Google_Sheet_Link_138321927">PB_D1578</definedName>
    <definedName name="Google_Sheet_Link_1383759727" localSheetId="10">'Formato No.11'!PB_D155</definedName>
    <definedName name="Google_Sheet_Link_1383759727" localSheetId="1">'Formato No.2'!PB_D155</definedName>
    <definedName name="Google_Sheet_Link_1383759727">PB_D155</definedName>
    <definedName name="Google_Sheet_Link_1383867483" localSheetId="10">'Formato No.11'!PB_D1074</definedName>
    <definedName name="Google_Sheet_Link_1383867483" localSheetId="1">'Formato No.2'!PB_D1074</definedName>
    <definedName name="Google_Sheet_Link_1383867483">PB_D1074</definedName>
    <definedName name="Google_Sheet_Link_138398330" localSheetId="10">'Formato No.11'!PB_D91</definedName>
    <definedName name="Google_Sheet_Link_138398330" localSheetId="1">'Formato No.2'!PB_D91</definedName>
    <definedName name="Google_Sheet_Link_138398330">PB_D91</definedName>
    <definedName name="Google_Sheet_Link_1385501039" localSheetId="10">'Formato No.11'!PB_D17</definedName>
    <definedName name="Google_Sheet_Link_1385501039" localSheetId="1">'Formato No.2'!PB_D17</definedName>
    <definedName name="Google_Sheet_Link_1385501039">PB_D17</definedName>
    <definedName name="Google_Sheet_Link_1386877269" localSheetId="10">'Formato No.11'!PB_D1019</definedName>
    <definedName name="Google_Sheet_Link_1386877269" localSheetId="1">'Formato No.2'!PB_D1019</definedName>
    <definedName name="Google_Sheet_Link_1386877269">PB_D1019</definedName>
    <definedName name="Google_Sheet_Link_1387190699" localSheetId="10">'Formato No.11'!PB_D818</definedName>
    <definedName name="Google_Sheet_Link_1387190699" localSheetId="1">'Formato No.2'!PB_D818</definedName>
    <definedName name="Google_Sheet_Link_1387190699">PB_D818</definedName>
    <definedName name="Google_Sheet_Link_1387215246" localSheetId="10">'Formato No.11'!PB_D854</definedName>
    <definedName name="Google_Sheet_Link_1387215246" localSheetId="1">'Formato No.2'!PB_D854</definedName>
    <definedName name="Google_Sheet_Link_1387215246">PB_D854</definedName>
    <definedName name="Google_Sheet_Link_1387841570" localSheetId="10">'Formato No.11'!PB_D858</definedName>
    <definedName name="Google_Sheet_Link_1387841570" localSheetId="1">'Formato No.2'!PB_D858</definedName>
    <definedName name="Google_Sheet_Link_1387841570">PB_D858</definedName>
    <definedName name="Google_Sheet_Link_1387896576" localSheetId="10">'Formato No.11'!PB_D820</definedName>
    <definedName name="Google_Sheet_Link_1387896576" localSheetId="1">'Formato No.2'!PB_D820</definedName>
    <definedName name="Google_Sheet_Link_1387896576">PB_D820</definedName>
    <definedName name="Google_Sheet_Link_1388300261" localSheetId="10">'Formato No.11'!PB_D1002</definedName>
    <definedName name="Google_Sheet_Link_1388300261" localSheetId="1">'Formato No.2'!PB_D1002</definedName>
    <definedName name="Google_Sheet_Link_1388300261">PB_D1002</definedName>
    <definedName name="Google_Sheet_Link_1388834766" localSheetId="10">'Formato No.11'!PB_D861</definedName>
    <definedName name="Google_Sheet_Link_1388834766" localSheetId="1">'Formato No.2'!PB_D861</definedName>
    <definedName name="Google_Sheet_Link_1388834766">PB_D861</definedName>
    <definedName name="Google_Sheet_Link_1389509805" localSheetId="10">'Formato No.11'!PB_D557</definedName>
    <definedName name="Google_Sheet_Link_1389509805" localSheetId="1">'Formato No.2'!PB_D557</definedName>
    <definedName name="Google_Sheet_Link_1389509805">PB_D557</definedName>
    <definedName name="Google_Sheet_Link_1389883063" localSheetId="10">'Formato No.11'!PB_664</definedName>
    <definedName name="Google_Sheet_Link_1389883063" localSheetId="1">'Formato No.2'!PB_664</definedName>
    <definedName name="Google_Sheet_Link_1389883063">PB_664</definedName>
    <definedName name="Google_Sheet_Link_1391203303" localSheetId="10">'Formato No.11'!PB_D831</definedName>
    <definedName name="Google_Sheet_Link_1391203303" localSheetId="1">'Formato No.2'!PB_D831</definedName>
    <definedName name="Google_Sheet_Link_1391203303">PB_D831</definedName>
    <definedName name="Google_Sheet_Link_1391887304" localSheetId="10">'Formato No.11'!PB_D412</definedName>
    <definedName name="Google_Sheet_Link_1391887304" localSheetId="1">'Formato No.2'!PB_D412</definedName>
    <definedName name="Google_Sheet_Link_1391887304">PB_D412</definedName>
    <definedName name="Google_Sheet_Link_1392266660" localSheetId="10">'Formato No.11'!PB_D829</definedName>
    <definedName name="Google_Sheet_Link_1392266660" localSheetId="1">'Formato No.2'!PB_D829</definedName>
    <definedName name="Google_Sheet_Link_1392266660">PB_D829</definedName>
    <definedName name="Google_Sheet_Link_1392555637" localSheetId="10">'Formato No.11'!PB_D1115</definedName>
    <definedName name="Google_Sheet_Link_1392555637" localSheetId="1">'Formato No.2'!PB_D1115</definedName>
    <definedName name="Google_Sheet_Link_1392555637">PB_D1115</definedName>
    <definedName name="Google_Sheet_Link_139279490" localSheetId="10">'Formato No.11'!PB_D202</definedName>
    <definedName name="Google_Sheet_Link_139279490" localSheetId="1">'Formato No.2'!PB_D202</definedName>
    <definedName name="Google_Sheet_Link_139279490">PB_D202</definedName>
    <definedName name="Google_Sheet_Link_1394054784" localSheetId="10">'Formato No.11'!PB_D247</definedName>
    <definedName name="Google_Sheet_Link_1394054784" localSheetId="1">'Formato No.2'!PB_D247</definedName>
    <definedName name="Google_Sheet_Link_1394054784">PB_D247</definedName>
    <definedName name="Google_Sheet_Link_139410097" localSheetId="10">'Formato No.11'!PB_D829</definedName>
    <definedName name="Google_Sheet_Link_139410097" localSheetId="1">'Formato No.2'!PB_D829</definedName>
    <definedName name="Google_Sheet_Link_139410097">PB_D829</definedName>
    <definedName name="Google_Sheet_Link_1395677267" localSheetId="10">'Formato No.11'!PB_D1577</definedName>
    <definedName name="Google_Sheet_Link_1395677267" localSheetId="1">'Formato No.2'!PB_D1577</definedName>
    <definedName name="Google_Sheet_Link_1395677267">PB_D1577</definedName>
    <definedName name="Google_Sheet_Link_1396667239" localSheetId="10">'Formato No.11'!PB_D869</definedName>
    <definedName name="Google_Sheet_Link_1396667239" localSheetId="1">'Formato No.2'!PB_D869</definedName>
    <definedName name="Google_Sheet_Link_1396667239">PB_D869</definedName>
    <definedName name="Google_Sheet_Link_1396979469" localSheetId="10">'Formato No.11'!PB_D1312</definedName>
    <definedName name="Google_Sheet_Link_1396979469" localSheetId="1">'Formato No.2'!PB_D1312</definedName>
    <definedName name="Google_Sheet_Link_1396979469">PB_D1312</definedName>
    <definedName name="Google_Sheet_Link_1397422452" localSheetId="10">'Formato No.11'!PB_D954</definedName>
    <definedName name="Google_Sheet_Link_1397422452" localSheetId="1">'Formato No.2'!PB_D954</definedName>
    <definedName name="Google_Sheet_Link_1397422452">PB_D954</definedName>
    <definedName name="Google_Sheet_Link_1397744886" localSheetId="10">'Formato No.11'!PB_D817</definedName>
    <definedName name="Google_Sheet_Link_1397744886" localSheetId="1">'Formato No.2'!PB_D817</definedName>
    <definedName name="Google_Sheet_Link_1397744886">PB_D817</definedName>
    <definedName name="Google_Sheet_Link_1398269066" localSheetId="10">'Formato No.11'!PB_D1189</definedName>
    <definedName name="Google_Sheet_Link_1398269066" localSheetId="1">'Formato No.2'!PB_D1189</definedName>
    <definedName name="Google_Sheet_Link_1398269066">PB_D1189</definedName>
    <definedName name="Google_Sheet_Link_1398437503" localSheetId="10">'Formato No.11'!PB_D16</definedName>
    <definedName name="Google_Sheet_Link_1398437503" localSheetId="1">'Formato No.2'!PB_D16</definedName>
    <definedName name="Google_Sheet_Link_1398437503">PB_D16</definedName>
    <definedName name="Google_Sheet_Link_1399136383" localSheetId="10">'Formato No.11'!PB_D863</definedName>
    <definedName name="Google_Sheet_Link_1399136383" localSheetId="1">'Formato No.2'!PB_D863</definedName>
    <definedName name="Google_Sheet_Link_1399136383">PB_D863</definedName>
    <definedName name="Google_Sheet_Link_1399538136" localSheetId="10">'Formato No.11'!PB_D918</definedName>
    <definedName name="Google_Sheet_Link_1399538136" localSheetId="1">'Formato No.2'!PB_D918</definedName>
    <definedName name="Google_Sheet_Link_1399538136">PB_D918</definedName>
    <definedName name="Google_Sheet_Link_1399624764" localSheetId="10">'Formato No.11'!PB_D106</definedName>
    <definedName name="Google_Sheet_Link_1399624764" localSheetId="1">'Formato No.2'!PB_D106</definedName>
    <definedName name="Google_Sheet_Link_1399624764">PB_D106</definedName>
    <definedName name="Google_Sheet_Link_1400305179" localSheetId="10">'Formato No.11'!PB_D879</definedName>
    <definedName name="Google_Sheet_Link_1400305179" localSheetId="1">'Formato No.2'!PB_D879</definedName>
    <definedName name="Google_Sheet_Link_1400305179">PB_D879</definedName>
    <definedName name="Google_Sheet_Link_1401586338" localSheetId="10">'Formato No.11'!PB_D957</definedName>
    <definedName name="Google_Sheet_Link_1401586338" localSheetId="1">'Formato No.2'!PB_D957</definedName>
    <definedName name="Google_Sheet_Link_1401586338">PB_D957</definedName>
    <definedName name="Google_Sheet_Link_1401617875" localSheetId="10">'Formato No.11'!PB_D95</definedName>
    <definedName name="Google_Sheet_Link_1401617875" localSheetId="1">'Formato No.2'!PB_D95</definedName>
    <definedName name="Google_Sheet_Link_1401617875">PB_D95</definedName>
    <definedName name="Google_Sheet_Link_1402949902" localSheetId="10">'Formato No.11'!PB_D1496</definedName>
    <definedName name="Google_Sheet_Link_1402949902" localSheetId="1">'Formato No.2'!PB_D1496</definedName>
    <definedName name="Google_Sheet_Link_1402949902">PB_D1496</definedName>
    <definedName name="Google_Sheet_Link_1403427480" localSheetId="10">'Formato No.11'!PB_D649A</definedName>
    <definedName name="Google_Sheet_Link_1403427480" localSheetId="1">'Formato No.2'!PB_D649A</definedName>
    <definedName name="Google_Sheet_Link_1403427480">PB_D649A</definedName>
    <definedName name="Google_Sheet_Link_1404168129" localSheetId="10">'Formato No.11'!PB_D196</definedName>
    <definedName name="Google_Sheet_Link_1404168129" localSheetId="1">'Formato No.2'!PB_D196</definedName>
    <definedName name="Google_Sheet_Link_1404168129">PB_D196</definedName>
    <definedName name="Google_Sheet_Link_1404478220" localSheetId="10">'Formato No.11'!PB_D1026</definedName>
    <definedName name="Google_Sheet_Link_1404478220" localSheetId="1">'Formato No.2'!PB_D1026</definedName>
    <definedName name="Google_Sheet_Link_1404478220">PB_D1026</definedName>
    <definedName name="Google_Sheet_Link_140482098" localSheetId="10">'Formato No.11'!PB_D96</definedName>
    <definedName name="Google_Sheet_Link_140482098" localSheetId="1">'Formato No.2'!PB_D96</definedName>
    <definedName name="Google_Sheet_Link_140482098">PB_D96</definedName>
    <definedName name="Google_Sheet_Link_1405248139" localSheetId="10">'Formato No.11'!PB_D95</definedName>
    <definedName name="Google_Sheet_Link_1405248139" localSheetId="1">'Formato No.2'!PB_D95</definedName>
    <definedName name="Google_Sheet_Link_1405248139">PB_D95</definedName>
    <definedName name="Google_Sheet_Link_1405932547" localSheetId="10">'Formato No.11'!PB_1587</definedName>
    <definedName name="Google_Sheet_Link_1405932547" localSheetId="1">'Formato No.2'!PB_1587</definedName>
    <definedName name="Google_Sheet_Link_1405932547">PB_1587</definedName>
    <definedName name="Google_Sheet_Link_1406395143" localSheetId="10">'Formato No.11'!PB_D829</definedName>
    <definedName name="Google_Sheet_Link_1406395143" localSheetId="1">'Formato No.2'!PB_D829</definedName>
    <definedName name="Google_Sheet_Link_1406395143">PB_D829</definedName>
    <definedName name="Google_Sheet_Link_1406754947" localSheetId="10">'Formato No.11'!PB_D1382</definedName>
    <definedName name="Google_Sheet_Link_1406754947" localSheetId="1">'Formato No.2'!PB_D1382</definedName>
    <definedName name="Google_Sheet_Link_1406754947">PB_D1382</definedName>
    <definedName name="Google_Sheet_Link_1409099995" localSheetId="10">'Formato No.11'!PB_D865</definedName>
    <definedName name="Google_Sheet_Link_1409099995" localSheetId="1">'Formato No.2'!PB_D865</definedName>
    <definedName name="Google_Sheet_Link_1409099995">PB_D865</definedName>
    <definedName name="Google_Sheet_Link_1410052222" localSheetId="10">'Formato No.11'!PB_D656A</definedName>
    <definedName name="Google_Sheet_Link_1410052222" localSheetId="1">'Formato No.2'!PB_D656A</definedName>
    <definedName name="Google_Sheet_Link_1410052222">PB_D656A</definedName>
    <definedName name="Google_Sheet_Link_1411003054" localSheetId="10">'Formato No.11'!PB_D829</definedName>
    <definedName name="Google_Sheet_Link_1411003054" localSheetId="1">'Formato No.2'!PB_D829</definedName>
    <definedName name="Google_Sheet_Link_1411003054">PB_D829</definedName>
    <definedName name="Google_Sheet_Link_1412079161" localSheetId="10">'Formato No.11'!PB_D1585</definedName>
    <definedName name="Google_Sheet_Link_1412079161" localSheetId="1">'Formato No.2'!PB_D1585</definedName>
    <definedName name="Google_Sheet_Link_1412079161">PB_D1585</definedName>
    <definedName name="Google_Sheet_Link_1412463110" localSheetId="10">'Formato No.11'!PB_D829</definedName>
    <definedName name="Google_Sheet_Link_1412463110" localSheetId="1">'Formato No.2'!PB_D829</definedName>
    <definedName name="Google_Sheet_Link_1412463110">PB_D829</definedName>
    <definedName name="Google_Sheet_Link_1412643501" localSheetId="10">'Formato No.11'!PB_D123</definedName>
    <definedName name="Google_Sheet_Link_1412643501" localSheetId="1">'Formato No.2'!PB_D123</definedName>
    <definedName name="Google_Sheet_Link_1412643501">PB_D123</definedName>
    <definedName name="Google_Sheet_Link_1412715692" localSheetId="10">'Formato No.11'!PB_D385</definedName>
    <definedName name="Google_Sheet_Link_1412715692" localSheetId="1">'Formato No.2'!PB_D385</definedName>
    <definedName name="Google_Sheet_Link_1412715692">PB_D385</definedName>
    <definedName name="Google_Sheet_Link_1413490745" localSheetId="10">'Formato No.11'!PB_D93</definedName>
    <definedName name="Google_Sheet_Link_1413490745" localSheetId="1">'Formato No.2'!PB_D93</definedName>
    <definedName name="Google_Sheet_Link_1413490745">PB_D93</definedName>
    <definedName name="Google_Sheet_Link_1416158166" localSheetId="10">'Formato No.11'!PB_D1579</definedName>
    <definedName name="Google_Sheet_Link_1416158166" localSheetId="1">'Formato No.2'!PB_D1579</definedName>
    <definedName name="Google_Sheet_Link_1416158166">PB_D1579</definedName>
    <definedName name="Google_Sheet_Link_1416168451" localSheetId="10">'Formato No.11'!PB_D603</definedName>
    <definedName name="Google_Sheet_Link_1416168451" localSheetId="1">'Formato No.2'!PB_D603</definedName>
    <definedName name="Google_Sheet_Link_1416168451">PB_D603</definedName>
    <definedName name="Google_Sheet_Link_1417202832" localSheetId="10">'Formato No.11'!PB_D1346</definedName>
    <definedName name="Google_Sheet_Link_1417202832" localSheetId="1">'Formato No.2'!PB_D1346</definedName>
    <definedName name="Google_Sheet_Link_1417202832">PB_D1346</definedName>
    <definedName name="Google_Sheet_Link_1417513862" localSheetId="10">'Formato No.11'!PB_D873</definedName>
    <definedName name="Google_Sheet_Link_1417513862" localSheetId="1">'Formato No.2'!PB_D873</definedName>
    <definedName name="Google_Sheet_Link_1417513862">PB_D873</definedName>
    <definedName name="Google_Sheet_Link_1417682969" localSheetId="10">'Formato No.11'!PB_D123</definedName>
    <definedName name="Google_Sheet_Link_1417682969" localSheetId="1">'Formato No.2'!PB_D123</definedName>
    <definedName name="Google_Sheet_Link_1417682969">PB_D123</definedName>
    <definedName name="Google_Sheet_Link_1417872552" localSheetId="10">'Formato No.11'!PB_D199</definedName>
    <definedName name="Google_Sheet_Link_1417872552" localSheetId="1">'Formato No.2'!PB_D199</definedName>
    <definedName name="Google_Sheet_Link_1417872552">PB_D199</definedName>
    <definedName name="Google_Sheet_Link_1418396450" localSheetId="10">'Formato No.11'!PB_D216</definedName>
    <definedName name="Google_Sheet_Link_1418396450" localSheetId="1">'Formato No.2'!PB_D216</definedName>
    <definedName name="Google_Sheet_Link_1418396450">PB_D216</definedName>
    <definedName name="Google_Sheet_Link_141841055" localSheetId="10">'Formato No.11'!PB_D1207</definedName>
    <definedName name="Google_Sheet_Link_141841055" localSheetId="1">'Formato No.2'!PB_D1207</definedName>
    <definedName name="Google_Sheet_Link_141841055">PB_D1207</definedName>
    <definedName name="Google_Sheet_Link_1418531311" localSheetId="10">'Formato No.11'!PB_D870</definedName>
    <definedName name="Google_Sheet_Link_1418531311" localSheetId="1">'Formato No.2'!PB_D870</definedName>
    <definedName name="Google_Sheet_Link_1418531311">PB_D870</definedName>
    <definedName name="Google_Sheet_Link_1418790184" localSheetId="10">'Formato No.11'!PB_D1078</definedName>
    <definedName name="Google_Sheet_Link_1418790184" localSheetId="1">'Formato No.2'!PB_D1078</definedName>
    <definedName name="Google_Sheet_Link_1418790184">PB_D1078</definedName>
    <definedName name="Google_Sheet_Link_1419051788" localSheetId="10">'Formato No.11'!PB_D87</definedName>
    <definedName name="Google_Sheet_Link_1419051788" localSheetId="1">'Formato No.2'!PB_D87</definedName>
    <definedName name="Google_Sheet_Link_1419051788">PB_D87</definedName>
    <definedName name="Google_Sheet_Link_1419109697" localSheetId="10">'Formato No.11'!PB_D21</definedName>
    <definedName name="Google_Sheet_Link_1419109697" localSheetId="1">'Formato No.2'!PB_D21</definedName>
    <definedName name="Google_Sheet_Link_1419109697">PB_D21</definedName>
    <definedName name="Google_Sheet_Link_1419162189" localSheetId="10">'Formato No.11'!PB_D94</definedName>
    <definedName name="Google_Sheet_Link_1419162189" localSheetId="1">'Formato No.2'!PB_D94</definedName>
    <definedName name="Google_Sheet_Link_1419162189">PB_D94</definedName>
    <definedName name="Google_Sheet_Link_1419295495" localSheetId="10">'Formato No.11'!PB_D155</definedName>
    <definedName name="Google_Sheet_Link_1419295495" localSheetId="1">'Formato No.2'!PB_D155</definedName>
    <definedName name="Google_Sheet_Link_1419295495">PB_D155</definedName>
    <definedName name="Google_Sheet_Link_1421327422" localSheetId="10">'Formato No.11'!PB_D865</definedName>
    <definedName name="Google_Sheet_Link_1421327422" localSheetId="1">'Formato No.2'!PB_D865</definedName>
    <definedName name="Google_Sheet_Link_1421327422">PB_D865</definedName>
    <definedName name="Google_Sheet_Link_1421485653" localSheetId="10">'Formato No.11'!PB_D64</definedName>
    <definedName name="Google_Sheet_Link_1421485653" localSheetId="1">'Formato No.2'!PB_D64</definedName>
    <definedName name="Google_Sheet_Link_1421485653">PB_D64</definedName>
    <definedName name="Google_Sheet_Link_1422294206" localSheetId="10">'Formato No.11'!PB_D857</definedName>
    <definedName name="Google_Sheet_Link_1422294206" localSheetId="1">'Formato No.2'!PB_D857</definedName>
    <definedName name="Google_Sheet_Link_1422294206">PB_D857</definedName>
    <definedName name="Google_Sheet_Link_142348345" localSheetId="10">'Formato No.11'!PB_D1022</definedName>
    <definedName name="Google_Sheet_Link_142348345" localSheetId="1">'Formato No.2'!PB_D1022</definedName>
    <definedName name="Google_Sheet_Link_142348345">PB_D1022</definedName>
    <definedName name="Google_Sheet_Link_1423522754" localSheetId="10">'Formato No.11'!PB_D63</definedName>
    <definedName name="Google_Sheet_Link_1423522754" localSheetId="1">'Formato No.2'!PB_D63</definedName>
    <definedName name="Google_Sheet_Link_1423522754">PB_D63</definedName>
    <definedName name="Google_Sheet_Link_1424437811" localSheetId="10">'Formato No.11'!PB_D1236</definedName>
    <definedName name="Google_Sheet_Link_1424437811" localSheetId="1">'Formato No.2'!PB_D1236</definedName>
    <definedName name="Google_Sheet_Link_1424437811">PB_D1236</definedName>
    <definedName name="Google_Sheet_Link_1424736406" localSheetId="10">'Formato No.11'!PB_D663</definedName>
    <definedName name="Google_Sheet_Link_1424736406" localSheetId="1">'Formato No.2'!PB_D663</definedName>
    <definedName name="Google_Sheet_Link_1424736406">PB_D663</definedName>
    <definedName name="Google_Sheet_Link_1426361368" localSheetId="10">'Formato No.11'!PB_D160</definedName>
    <definedName name="Google_Sheet_Link_1426361368" localSheetId="1">'Formato No.2'!PB_D160</definedName>
    <definedName name="Google_Sheet_Link_1426361368">PB_D160</definedName>
    <definedName name="Google_Sheet_Link_1426445894" localSheetId="10">'Formato No.11'!PB_D11</definedName>
    <definedName name="Google_Sheet_Link_1426445894" localSheetId="1">'Formato No.2'!PB_D11</definedName>
    <definedName name="Google_Sheet_Link_1426445894">PB_D11</definedName>
    <definedName name="Google_Sheet_Link_1427531294" localSheetId="10">'Formato No.11'!PB_D95</definedName>
    <definedName name="Google_Sheet_Link_1427531294" localSheetId="1">'Formato No.2'!PB_D95</definedName>
    <definedName name="Google_Sheet_Link_1427531294">PB_D95</definedName>
    <definedName name="Google_Sheet_Link_1428943677" localSheetId="10">'Formato No.11'!PB_D1468</definedName>
    <definedName name="Google_Sheet_Link_1428943677" localSheetId="1">'Formato No.2'!PB_D1468</definedName>
    <definedName name="Google_Sheet_Link_1428943677">PB_D1468</definedName>
    <definedName name="Google_Sheet_Link_1428966034" localSheetId="10">'Formato No.11'!PB_D93</definedName>
    <definedName name="Google_Sheet_Link_1428966034" localSheetId="1">'Formato No.2'!PB_D93</definedName>
    <definedName name="Google_Sheet_Link_1428966034">PB_D93</definedName>
    <definedName name="Google_Sheet_Link_1429978257" localSheetId="10">'Formato No.11'!PB_D1381</definedName>
    <definedName name="Google_Sheet_Link_1429978257" localSheetId="1">'Formato No.2'!PB_D1381</definedName>
    <definedName name="Google_Sheet_Link_1429978257">PB_D1381</definedName>
    <definedName name="Google_Sheet_Link_1430517108" localSheetId="10">'Formato No.11'!PB_D934</definedName>
    <definedName name="Google_Sheet_Link_1430517108" localSheetId="1">'Formato No.2'!PB_D934</definedName>
    <definedName name="Google_Sheet_Link_1430517108">PB_D934</definedName>
    <definedName name="Google_Sheet_Link_143052481" localSheetId="10">'Formato No.11'!PB_D858</definedName>
    <definedName name="Google_Sheet_Link_143052481" localSheetId="1">'Formato No.2'!PB_D858</definedName>
    <definedName name="Google_Sheet_Link_143052481">PB_D858</definedName>
    <definedName name="Google_Sheet_Link_143119642" localSheetId="10">'Formato No.11'!PB_D76</definedName>
    <definedName name="Google_Sheet_Link_143119642" localSheetId="1">'Formato No.2'!PB_D76</definedName>
    <definedName name="Google_Sheet_Link_143119642">PB_D76</definedName>
    <definedName name="Google_Sheet_Link_1431589216" localSheetId="10">'Formato No.11'!PB_D829</definedName>
    <definedName name="Google_Sheet_Link_1431589216" localSheetId="1">'Formato No.2'!PB_D829</definedName>
    <definedName name="Google_Sheet_Link_1431589216">PB_D829</definedName>
    <definedName name="Google_Sheet_Link_1433481715" localSheetId="10">'Formato No.11'!PB_D829</definedName>
    <definedName name="Google_Sheet_Link_1433481715" localSheetId="1">'Formato No.2'!PB_D829</definedName>
    <definedName name="Google_Sheet_Link_1433481715">PB_D829</definedName>
    <definedName name="Google_Sheet_Link_1433809759" localSheetId="10">'Formato No.11'!PB_D18</definedName>
    <definedName name="Google_Sheet_Link_1433809759" localSheetId="1">'Formato No.2'!PB_D18</definedName>
    <definedName name="Google_Sheet_Link_1433809759">PB_D18</definedName>
    <definedName name="Google_Sheet_Link_1434888068" localSheetId="10">'Formato No.11'!PB_D865</definedName>
    <definedName name="Google_Sheet_Link_1434888068" localSheetId="1">'Formato No.2'!PB_D865</definedName>
    <definedName name="Google_Sheet_Link_1434888068">PB_D865</definedName>
    <definedName name="Google_Sheet_Link_1438437763" localSheetId="10">'Formato No.11'!PB_D1056</definedName>
    <definedName name="Google_Sheet_Link_1438437763" localSheetId="1">'Formato No.2'!PB_D1056</definedName>
    <definedName name="Google_Sheet_Link_1438437763">PB_D1056</definedName>
    <definedName name="Google_Sheet_Link_1439381232" localSheetId="10">'Formato No.11'!PB_D311</definedName>
    <definedName name="Google_Sheet_Link_1439381232" localSheetId="1">'Formato No.2'!PB_D311</definedName>
    <definedName name="Google_Sheet_Link_1439381232">PB_D311</definedName>
    <definedName name="Google_Sheet_Link_1440141254" localSheetId="10">'Formato No.11'!PB_D870</definedName>
    <definedName name="Google_Sheet_Link_1440141254" localSheetId="1">'Formato No.2'!PB_D870</definedName>
    <definedName name="Google_Sheet_Link_1440141254">PB_D870</definedName>
    <definedName name="Google_Sheet_Link_1441150820" localSheetId="10">'Formato No.11'!PB_D306</definedName>
    <definedName name="Google_Sheet_Link_1441150820" localSheetId="1">'Formato No.2'!PB_D306</definedName>
    <definedName name="Google_Sheet_Link_1441150820">PB_D306</definedName>
    <definedName name="Google_Sheet_Link_1441773930" localSheetId="10">'Formato No.11'!PB_D40</definedName>
    <definedName name="Google_Sheet_Link_1441773930" localSheetId="1">'Formato No.2'!PB_D40</definedName>
    <definedName name="Google_Sheet_Link_1441773930">PB_D40</definedName>
    <definedName name="Google_Sheet_Link_1442435060" localSheetId="10">'Formato No.11'!PB_D1571</definedName>
    <definedName name="Google_Sheet_Link_1442435060" localSheetId="1">'Formato No.2'!PB_D1571</definedName>
    <definedName name="Google_Sheet_Link_1442435060">PB_D1571</definedName>
    <definedName name="Google_Sheet_Link_1442451175" localSheetId="10">'Formato No.11'!PB_D411</definedName>
    <definedName name="Google_Sheet_Link_1442451175" localSheetId="1">'Formato No.2'!PB_D411</definedName>
    <definedName name="Google_Sheet_Link_1442451175">PB_D411</definedName>
    <definedName name="Google_Sheet_Link_144296059" localSheetId="10">'Formato No.11'!PB_D879</definedName>
    <definedName name="Google_Sheet_Link_144296059" localSheetId="1">'Formato No.2'!PB_D879</definedName>
    <definedName name="Google_Sheet_Link_144296059">PB_D879</definedName>
    <definedName name="Google_Sheet_Link_1443026503" localSheetId="10">'Formato No.11'!PB_D182</definedName>
    <definedName name="Google_Sheet_Link_1443026503" localSheetId="1">'Formato No.2'!PB_D182</definedName>
    <definedName name="Google_Sheet_Link_1443026503">PB_D182</definedName>
    <definedName name="Google_Sheet_Link_1443389705" localSheetId="10">'Formato No.11'!PB_D1495</definedName>
    <definedName name="Google_Sheet_Link_1443389705" localSheetId="1">'Formato No.2'!PB_D1495</definedName>
    <definedName name="Google_Sheet_Link_1443389705">PB_D1495</definedName>
    <definedName name="Google_Sheet_Link_1444262190" localSheetId="10">'Formato No.11'!PB_D817</definedName>
    <definedName name="Google_Sheet_Link_1444262190" localSheetId="1">'Formato No.2'!PB_D817</definedName>
    <definedName name="Google_Sheet_Link_1444262190">PB_D817</definedName>
    <definedName name="Google_Sheet_Link_1444353566" localSheetId="10">'Formato No.11'!PB_D1196</definedName>
    <definedName name="Google_Sheet_Link_1444353566" localSheetId="1">'Formato No.2'!PB_D1196</definedName>
    <definedName name="Google_Sheet_Link_1444353566">PB_D1196</definedName>
    <definedName name="Google_Sheet_Link_144461343" localSheetId="10">'Formato No.11'!PB_D358</definedName>
    <definedName name="Google_Sheet_Link_144461343" localSheetId="1">'Formato No.2'!PB_D358</definedName>
    <definedName name="Google_Sheet_Link_144461343">PB_D358</definedName>
    <definedName name="Google_Sheet_Link_1444828852" localSheetId="10">'Formato No.11'!PB_D160</definedName>
    <definedName name="Google_Sheet_Link_1444828852" localSheetId="1">'Formato No.2'!PB_D160</definedName>
    <definedName name="Google_Sheet_Link_1444828852">PB_D160</definedName>
    <definedName name="Google_Sheet_Link_1446089131" localSheetId="10">'Formato No.11'!PB_D87</definedName>
    <definedName name="Google_Sheet_Link_1446089131" localSheetId="1">'Formato No.2'!PB_D87</definedName>
    <definedName name="Google_Sheet_Link_1446089131">PB_D87</definedName>
    <definedName name="Google_Sheet_Link_1446760108" localSheetId="10">'Formato No.11'!PB_D91</definedName>
    <definedName name="Google_Sheet_Link_1446760108" localSheetId="1">'Formato No.2'!PB_D91</definedName>
    <definedName name="Google_Sheet_Link_1446760108">PB_D91</definedName>
    <definedName name="Google_Sheet_Link_1447276325" localSheetId="10">'Formato No.11'!PB_D1074</definedName>
    <definedName name="Google_Sheet_Link_1447276325" localSheetId="1">'Formato No.2'!PB_D1074</definedName>
    <definedName name="Google_Sheet_Link_1447276325">PB_D1074</definedName>
    <definedName name="Google_Sheet_Link_1447621221" localSheetId="10">'Formato No.11'!PB_D870</definedName>
    <definedName name="Google_Sheet_Link_1447621221" localSheetId="1">'Formato No.2'!PB_D870</definedName>
    <definedName name="Google_Sheet_Link_1447621221">PB_D870</definedName>
    <definedName name="Google_Sheet_Link_1448896205" localSheetId="10">'Formato No.11'!PB_D858</definedName>
    <definedName name="Google_Sheet_Link_1448896205" localSheetId="1">'Formato No.2'!PB_D858</definedName>
    <definedName name="Google_Sheet_Link_1448896205">PB_D858</definedName>
    <definedName name="Google_Sheet_Link_1450316605" localSheetId="10">'Formato No.11'!PB_D622</definedName>
    <definedName name="Google_Sheet_Link_1450316605" localSheetId="1">'Formato No.2'!PB_D622</definedName>
    <definedName name="Google_Sheet_Link_1450316605">PB_D622</definedName>
    <definedName name="Google_Sheet_Link_1450372854" localSheetId="10">'Formato No.11'!PB_D287</definedName>
    <definedName name="Google_Sheet_Link_1450372854" localSheetId="1">'Formato No.2'!PB_D287</definedName>
    <definedName name="Google_Sheet_Link_1450372854">PB_D287</definedName>
    <definedName name="Google_Sheet_Link_1450590679" localSheetId="10">'Formato No.11'!PB_D830</definedName>
    <definedName name="Google_Sheet_Link_1450590679" localSheetId="1">'Formato No.2'!PB_D830</definedName>
    <definedName name="Google_Sheet_Link_1450590679">PB_D830</definedName>
    <definedName name="Google_Sheet_Link_1452108598" localSheetId="10">'Formato No.11'!PB_D817</definedName>
    <definedName name="Google_Sheet_Link_1452108598" localSheetId="1">'Formato No.2'!PB_D817</definedName>
    <definedName name="Google_Sheet_Link_1452108598">PB_D817</definedName>
    <definedName name="Google_Sheet_Link_145263047" localSheetId="10">'Formato No.11'!PB_D419</definedName>
    <definedName name="Google_Sheet_Link_145263047" localSheetId="1">'Formato No.2'!PB_D419</definedName>
    <definedName name="Google_Sheet_Link_145263047">PB_D419</definedName>
    <definedName name="Google_Sheet_Link_1452981177" localSheetId="10">'Formato No.11'!PB_D1089</definedName>
    <definedName name="Google_Sheet_Link_1452981177" localSheetId="1">'Formato No.2'!PB_D1089</definedName>
    <definedName name="Google_Sheet_Link_1452981177">PB_D1089</definedName>
    <definedName name="Google_Sheet_Link_145471905" localSheetId="10">'Formato No.11'!PB_D623</definedName>
    <definedName name="Google_Sheet_Link_145471905" localSheetId="1">'Formato No.2'!PB_D623</definedName>
    <definedName name="Google_Sheet_Link_145471905">PB_D623</definedName>
    <definedName name="Google_Sheet_Link_145488740" localSheetId="10">'Formato No.11'!PB_D95</definedName>
    <definedName name="Google_Sheet_Link_145488740" localSheetId="1">'Formato No.2'!PB_D95</definedName>
    <definedName name="Google_Sheet_Link_145488740">PB_D95</definedName>
    <definedName name="Google_Sheet_Link_1455551273" localSheetId="10">'Formato No.11'!PB_D649A</definedName>
    <definedName name="Google_Sheet_Link_1455551273" localSheetId="1">'Formato No.2'!PB_D649A</definedName>
    <definedName name="Google_Sheet_Link_1455551273">PB_D649A</definedName>
    <definedName name="Google_Sheet_Link_1456199904" localSheetId="10">'Formato No.11'!PB_D123</definedName>
    <definedName name="Google_Sheet_Link_1456199904" localSheetId="1">'Formato No.2'!PB_D123</definedName>
    <definedName name="Google_Sheet_Link_1456199904">PB_D123</definedName>
    <definedName name="Google_Sheet_Link_1456945624" localSheetId="10">'Formato No.11'!PB_D865</definedName>
    <definedName name="Google_Sheet_Link_1456945624" localSheetId="1">'Formato No.2'!PB_D865</definedName>
    <definedName name="Google_Sheet_Link_1456945624">PB_D865</definedName>
    <definedName name="Google_Sheet_Link_1458572192" localSheetId="10">'Formato No.11'!PB_D1386</definedName>
    <definedName name="Google_Sheet_Link_1458572192" localSheetId="1">'Formato No.2'!PB_D1386</definedName>
    <definedName name="Google_Sheet_Link_1458572192">PB_D1386</definedName>
    <definedName name="Google_Sheet_Link_1460289151" localSheetId="10">'Formato No.11'!PB_D89</definedName>
    <definedName name="Google_Sheet_Link_1460289151" localSheetId="1">'Formato No.2'!PB_D89</definedName>
    <definedName name="Google_Sheet_Link_1460289151">PB_D89</definedName>
    <definedName name="Google_Sheet_Link_1461106277" localSheetId="10">'Formato No.11'!PB_D858</definedName>
    <definedName name="Google_Sheet_Link_1461106277" localSheetId="1">'Formato No.2'!PB_D858</definedName>
    <definedName name="Google_Sheet_Link_1461106277">PB_D858</definedName>
    <definedName name="Google_Sheet_Link_1461504506" localSheetId="10">'Formato No.11'!PB_D92</definedName>
    <definedName name="Google_Sheet_Link_1461504506" localSheetId="1">'Formato No.2'!PB_D92</definedName>
    <definedName name="Google_Sheet_Link_1461504506">PB_D92</definedName>
    <definedName name="Google_Sheet_Link_1462257550" localSheetId="10">'Formato No.11'!PB_D44</definedName>
    <definedName name="Google_Sheet_Link_1462257550" localSheetId="1">'Formato No.2'!PB_D44</definedName>
    <definedName name="Google_Sheet_Link_1462257550">PB_D44</definedName>
    <definedName name="Google_Sheet_Link_1462662201" localSheetId="10">'Formato No.11'!PB_D959</definedName>
    <definedName name="Google_Sheet_Link_1462662201" localSheetId="1">'Formato No.2'!PB_D959</definedName>
    <definedName name="Google_Sheet_Link_1462662201">PB_D959</definedName>
    <definedName name="Google_Sheet_Link_146350961" localSheetId="10">'Formato No.11'!PB_D952</definedName>
    <definedName name="Google_Sheet_Link_146350961" localSheetId="1">'Formato No.2'!PB_D952</definedName>
    <definedName name="Google_Sheet_Link_146350961">PB_D952</definedName>
    <definedName name="Google_Sheet_Link_1464259474" localSheetId="10">'Formato No.11'!PB_D92</definedName>
    <definedName name="Google_Sheet_Link_1464259474" localSheetId="1">'Formato No.2'!PB_D92</definedName>
    <definedName name="Google_Sheet_Link_1464259474">PB_D92</definedName>
    <definedName name="Google_Sheet_Link_1464419536" localSheetId="10">'Formato No.11'!PB_D63</definedName>
    <definedName name="Google_Sheet_Link_1464419536" localSheetId="1">'Formato No.2'!PB_D63</definedName>
    <definedName name="Google_Sheet_Link_1464419536">PB_D63</definedName>
    <definedName name="Google_Sheet_Link_1468524872" localSheetId="10">'Formato No.11'!PB_D853</definedName>
    <definedName name="Google_Sheet_Link_1468524872" localSheetId="1">'Formato No.2'!PB_D853</definedName>
    <definedName name="Google_Sheet_Link_1468524872">PB_D853</definedName>
    <definedName name="Google_Sheet_Link_1469406569" localSheetId="10">'Formato No.11'!PB_D829</definedName>
    <definedName name="Google_Sheet_Link_1469406569" localSheetId="1">'Formato No.2'!PB_D829</definedName>
    <definedName name="Google_Sheet_Link_1469406569">PB_D829</definedName>
    <definedName name="Google_Sheet_Link_1470797405" localSheetId="10">'Formato No.11'!PB_D926</definedName>
    <definedName name="Google_Sheet_Link_1470797405" localSheetId="1">'Formato No.2'!PB_D926</definedName>
    <definedName name="Google_Sheet_Link_1470797405">PB_D926</definedName>
    <definedName name="Google_Sheet_Link_1470970423" localSheetId="10">'Formato No.11'!PB_D1032</definedName>
    <definedName name="Google_Sheet_Link_1470970423" localSheetId="1">'Formato No.2'!PB_D1032</definedName>
    <definedName name="Google_Sheet_Link_1470970423">PB_D1032</definedName>
    <definedName name="Google_Sheet_Link_1471653787" localSheetId="10">'Formato No.11'!PB_D827</definedName>
    <definedName name="Google_Sheet_Link_1471653787" localSheetId="1">'Formato No.2'!PB_D827</definedName>
    <definedName name="Google_Sheet_Link_1471653787">PB_D827</definedName>
    <definedName name="Google_Sheet_Link_147398185" localSheetId="10">'Formato No.11'!PB_D410</definedName>
    <definedName name="Google_Sheet_Link_147398185" localSheetId="1">'Formato No.2'!PB_D410</definedName>
    <definedName name="Google_Sheet_Link_147398185">PB_D410</definedName>
    <definedName name="Google_Sheet_Link_1474178938" localSheetId="10">'Formato No.11'!PB_D64</definedName>
    <definedName name="Google_Sheet_Link_1474178938" localSheetId="1">'Formato No.2'!PB_D64</definedName>
    <definedName name="Google_Sheet_Link_1474178938">PB_D64</definedName>
    <definedName name="Google_Sheet_Link_1474557000" localSheetId="10">'Formato No.11'!PB_D855</definedName>
    <definedName name="Google_Sheet_Link_1474557000" localSheetId="1">'Formato No.2'!PB_D855</definedName>
    <definedName name="Google_Sheet_Link_1474557000">PB_D855</definedName>
    <definedName name="Google_Sheet_Link_1475289997" localSheetId="10">'Formato No.11'!PB_D829</definedName>
    <definedName name="Google_Sheet_Link_1475289997" localSheetId="1">'Formato No.2'!PB_D829</definedName>
    <definedName name="Google_Sheet_Link_1475289997">PB_D829</definedName>
    <definedName name="Google_Sheet_Link_1475437220" localSheetId="10">'Formato No.11'!PB_D1192</definedName>
    <definedName name="Google_Sheet_Link_1475437220" localSheetId="1">'Formato No.2'!PB_D1192</definedName>
    <definedName name="Google_Sheet_Link_1475437220">PB_D1192</definedName>
    <definedName name="Google_Sheet_Link_1476757020" localSheetId="10">'Formato No.11'!PB_D63</definedName>
    <definedName name="Google_Sheet_Link_1476757020" localSheetId="1">'Formato No.2'!PB_D63</definedName>
    <definedName name="Google_Sheet_Link_1476757020">PB_D63</definedName>
    <definedName name="Google_Sheet_Link_1476761702" localSheetId="10">'Formato No.11'!PB_D1343</definedName>
    <definedName name="Google_Sheet_Link_1476761702" localSheetId="1">'Formato No.2'!PB_D1343</definedName>
    <definedName name="Google_Sheet_Link_1476761702">PB_D1343</definedName>
    <definedName name="Google_Sheet_Link_1476823709" localSheetId="10">'Formato No.11'!PB_D897</definedName>
    <definedName name="Google_Sheet_Link_1476823709" localSheetId="1">'Formato No.2'!PB_D897</definedName>
    <definedName name="Google_Sheet_Link_1476823709">PB_D897</definedName>
    <definedName name="Google_Sheet_Link_1476971670" localSheetId="10">'Formato No.11'!PB_D1378</definedName>
    <definedName name="Google_Sheet_Link_1476971670" localSheetId="1">'Formato No.2'!PB_D1378</definedName>
    <definedName name="Google_Sheet_Link_1476971670">PB_D1378</definedName>
    <definedName name="Google_Sheet_Link_1477507324" localSheetId="10">'Formato No.11'!PB_D112</definedName>
    <definedName name="Google_Sheet_Link_1477507324" localSheetId="1">'Formato No.2'!PB_D112</definedName>
    <definedName name="Google_Sheet_Link_1477507324">PB_D112</definedName>
    <definedName name="Google_Sheet_Link_1477869451" localSheetId="10">'Formato No.11'!PB_D1023</definedName>
    <definedName name="Google_Sheet_Link_1477869451" localSheetId="1">'Formato No.2'!PB_D1023</definedName>
    <definedName name="Google_Sheet_Link_1477869451">PB_D1023</definedName>
    <definedName name="Google_Sheet_Link_1478182858" localSheetId="10">'Formato No.11'!PB_D1174</definedName>
    <definedName name="Google_Sheet_Link_1478182858" localSheetId="1">'Formato No.2'!PB_D1174</definedName>
    <definedName name="Google_Sheet_Link_1478182858">PB_D1174</definedName>
    <definedName name="Google_Sheet_Link_1478516950" localSheetId="10">'Formato No.11'!PB_D306</definedName>
    <definedName name="Google_Sheet_Link_1478516950" localSheetId="1">'Formato No.2'!PB_D306</definedName>
    <definedName name="Google_Sheet_Link_1478516950">PB_D306</definedName>
    <definedName name="Google_Sheet_Link_1479610562" localSheetId="10">'Formato No.11'!PB_D1050</definedName>
    <definedName name="Google_Sheet_Link_1479610562" localSheetId="1">'Formato No.2'!PB_D1050</definedName>
    <definedName name="Google_Sheet_Link_1479610562">PB_D1050</definedName>
    <definedName name="Google_Sheet_Link_1479936646" localSheetId="10">'Formato No.11'!PB_D242</definedName>
    <definedName name="Google_Sheet_Link_1479936646" localSheetId="1">'Formato No.2'!PB_D242</definedName>
    <definedName name="Google_Sheet_Link_1479936646">PB_D242</definedName>
    <definedName name="Google_Sheet_Link_1480114308" localSheetId="10">'Formato No.11'!PB_D95</definedName>
    <definedName name="Google_Sheet_Link_1480114308" localSheetId="1">'Formato No.2'!PB_D95</definedName>
    <definedName name="Google_Sheet_Link_1480114308">PB_D95</definedName>
    <definedName name="Google_Sheet_Link_1481617782" localSheetId="10">'Formato No.11'!PB_D235</definedName>
    <definedName name="Google_Sheet_Link_1481617782" localSheetId="1">'Formato No.2'!PB_D235</definedName>
    <definedName name="Google_Sheet_Link_1481617782">PB_D235</definedName>
    <definedName name="Google_Sheet_Link_1481998353" localSheetId="10">'Formato No.11'!PB_D160</definedName>
    <definedName name="Google_Sheet_Link_1481998353" localSheetId="1">'Formato No.2'!PB_D160</definedName>
    <definedName name="Google_Sheet_Link_1481998353">PB_D160</definedName>
    <definedName name="Google_Sheet_Link_1482288792" localSheetId="10">'Formato No.11'!PB_D951</definedName>
    <definedName name="Google_Sheet_Link_1482288792" localSheetId="1">'Formato No.2'!PB_D951</definedName>
    <definedName name="Google_Sheet_Link_1482288792">PB_D951</definedName>
    <definedName name="Google_Sheet_Link_1482667359" localSheetId="10">'Formato No.11'!PB_661</definedName>
    <definedName name="Google_Sheet_Link_1482667359" localSheetId="1">'Formato No.2'!PB_661</definedName>
    <definedName name="Google_Sheet_Link_1482667359">PB_661</definedName>
    <definedName name="Google_Sheet_Link_1483010896" localSheetId="10">'Formato No.11'!PB_D899</definedName>
    <definedName name="Google_Sheet_Link_1483010896" localSheetId="1">'Formato No.2'!PB_D899</definedName>
    <definedName name="Google_Sheet_Link_1483010896">PB_D899</definedName>
    <definedName name="Google_Sheet_Link_148338123" localSheetId="10">'Formato No.11'!PB_D865</definedName>
    <definedName name="Google_Sheet_Link_148338123" localSheetId="1">'Formato No.2'!PB_D865</definedName>
    <definedName name="Google_Sheet_Link_148338123">PB_D865</definedName>
    <definedName name="Google_Sheet_Link_1483450525" localSheetId="10">'Formato No.11'!PB_D888</definedName>
    <definedName name="Google_Sheet_Link_1483450525" localSheetId="1">'Formato No.2'!PB_D888</definedName>
    <definedName name="Google_Sheet_Link_1483450525">PB_D888</definedName>
    <definedName name="Google_Sheet_Link_1483580389" localSheetId="10">'Formato No.11'!PB_D623</definedName>
    <definedName name="Google_Sheet_Link_1483580389" localSheetId="1">'Formato No.2'!PB_D623</definedName>
    <definedName name="Google_Sheet_Link_1483580389">PB_D623</definedName>
    <definedName name="Google_Sheet_Link_1483863551" localSheetId="10">'Formato No.11'!PB_D106</definedName>
    <definedName name="Google_Sheet_Link_1483863551" localSheetId="1">'Formato No.2'!PB_D106</definedName>
    <definedName name="Google_Sheet_Link_1483863551">PB_D106</definedName>
    <definedName name="Google_Sheet_Link_1484677517" localSheetId="10">'Formato No.11'!PB_D899</definedName>
    <definedName name="Google_Sheet_Link_1484677517" localSheetId="1">'Formato No.2'!PB_D899</definedName>
    <definedName name="Google_Sheet_Link_1484677517">PB_D899</definedName>
    <definedName name="Google_Sheet_Link_1486031954" localSheetId="10">'Formato No.11'!PB_1591</definedName>
    <definedName name="Google_Sheet_Link_1486031954" localSheetId="1">'Formato No.2'!PB_1591</definedName>
    <definedName name="Google_Sheet_Link_1486031954">PB_1591</definedName>
    <definedName name="Google_Sheet_Link_148665945" localSheetId="10">'Formato No.11'!PB_D829</definedName>
    <definedName name="Google_Sheet_Link_148665945" localSheetId="1">'Formato No.2'!PB_D829</definedName>
    <definedName name="Google_Sheet_Link_148665945">PB_D829</definedName>
    <definedName name="Google_Sheet_Link_1487240735" localSheetId="10">'Formato No.11'!PB_D622</definedName>
    <definedName name="Google_Sheet_Link_1487240735" localSheetId="1">'Formato No.2'!PB_D622</definedName>
    <definedName name="Google_Sheet_Link_1487240735">PB_D622</definedName>
    <definedName name="Google_Sheet_Link_148801631" localSheetId="10">'Formato No.11'!PB_D1413</definedName>
    <definedName name="Google_Sheet_Link_148801631" localSheetId="1">'Formato No.2'!PB_D1413</definedName>
    <definedName name="Google_Sheet_Link_148801631">PB_D1413</definedName>
    <definedName name="Google_Sheet_Link_1488610746" localSheetId="10">'Formato No.11'!PB_D858</definedName>
    <definedName name="Google_Sheet_Link_1488610746" localSheetId="1">'Formato No.2'!PB_D858</definedName>
    <definedName name="Google_Sheet_Link_1488610746">PB_D858</definedName>
    <definedName name="Google_Sheet_Link_1489392569" localSheetId="10">'Formato No.11'!PB_D603</definedName>
    <definedName name="Google_Sheet_Link_1489392569" localSheetId="1">'Formato No.2'!PB_D603</definedName>
    <definedName name="Google_Sheet_Link_1489392569">PB_D603</definedName>
    <definedName name="Google_Sheet_Link_1489720327" localSheetId="10">'Formato No.11'!PB_D29</definedName>
    <definedName name="Google_Sheet_Link_1489720327" localSheetId="1">'Formato No.2'!PB_D29</definedName>
    <definedName name="Google_Sheet_Link_1489720327">PB_D29</definedName>
    <definedName name="Google_Sheet_Link_1490238030" localSheetId="10">'Formato No.11'!PB_D869</definedName>
    <definedName name="Google_Sheet_Link_1490238030" localSheetId="1">'Formato No.2'!PB_D869</definedName>
    <definedName name="Google_Sheet_Link_1490238030">PB_D869</definedName>
    <definedName name="Google_Sheet_Link_1490527259" localSheetId="10">'Formato No.11'!PB_D570</definedName>
    <definedName name="Google_Sheet_Link_1490527259" localSheetId="1">'Formato No.2'!PB_D570</definedName>
    <definedName name="Google_Sheet_Link_1490527259">PB_D570</definedName>
    <definedName name="Google_Sheet_Link_149117333" localSheetId="10">'Formato No.11'!PB_D1020</definedName>
    <definedName name="Google_Sheet_Link_149117333" localSheetId="1">'Formato No.2'!PB_D1020</definedName>
    <definedName name="Google_Sheet_Link_149117333">PB_D1020</definedName>
    <definedName name="Google_Sheet_Link_149160859" localSheetId="10">'Formato No.11'!PB_D95</definedName>
    <definedName name="Google_Sheet_Link_149160859" localSheetId="1">'Formato No.2'!PB_D95</definedName>
    <definedName name="Google_Sheet_Link_149160859">PB_D95</definedName>
    <definedName name="Google_Sheet_Link_1492063661" localSheetId="10">'Formato No.11'!PB_D829</definedName>
    <definedName name="Google_Sheet_Link_1492063661" localSheetId="1">'Formato No.2'!PB_D829</definedName>
    <definedName name="Google_Sheet_Link_1492063661">PB_D829</definedName>
    <definedName name="Google_Sheet_Link_1492580839" localSheetId="10">'Formato No.11'!PB_D829</definedName>
    <definedName name="Google_Sheet_Link_1492580839" localSheetId="1">'Formato No.2'!PB_D829</definedName>
    <definedName name="Google_Sheet_Link_1492580839">PB_D829</definedName>
    <definedName name="Google_Sheet_Link_1492986628" localSheetId="10">'Formato No.11'!PB_D181</definedName>
    <definedName name="Google_Sheet_Link_1492986628" localSheetId="1">'Formato No.2'!PB_D181</definedName>
    <definedName name="Google_Sheet_Link_1492986628">PB_D181</definedName>
    <definedName name="Google_Sheet_Link_1493002896" localSheetId="10">'Formato No.11'!PB_D92</definedName>
    <definedName name="Google_Sheet_Link_1493002896" localSheetId="1">'Formato No.2'!PB_D92</definedName>
    <definedName name="Google_Sheet_Link_1493002896">PB_D92</definedName>
    <definedName name="Google_Sheet_Link_1493512984" localSheetId="10">'Formato No.11'!PB_D1493</definedName>
    <definedName name="Google_Sheet_Link_1493512984" localSheetId="1">'Formato No.2'!PB_D1493</definedName>
    <definedName name="Google_Sheet_Link_1493512984">PB_D1493</definedName>
    <definedName name="Google_Sheet_Link_1493518463" localSheetId="10">'Formato No.11'!PB_D1128</definedName>
    <definedName name="Google_Sheet_Link_1493518463" localSheetId="1">'Formato No.2'!PB_D1128</definedName>
    <definedName name="Google_Sheet_Link_1493518463">PB_D1128</definedName>
    <definedName name="Google_Sheet_Link_1495819475" localSheetId="10">'Formato No.11'!PB_D622</definedName>
    <definedName name="Google_Sheet_Link_1495819475" localSheetId="1">'Formato No.2'!PB_D622</definedName>
    <definedName name="Google_Sheet_Link_1495819475">PB_D622</definedName>
    <definedName name="Google_Sheet_Link_1496189583" localSheetId="10">'Formato No.11'!PB_D95</definedName>
    <definedName name="Google_Sheet_Link_1496189583" localSheetId="1">'Formato No.2'!PB_D95</definedName>
    <definedName name="Google_Sheet_Link_1496189583">PB_D95</definedName>
    <definedName name="Google_Sheet_Link_1497333902" localSheetId="10">'Formato No.11'!PB_D829</definedName>
    <definedName name="Google_Sheet_Link_1497333902" localSheetId="1">'Formato No.2'!PB_D829</definedName>
    <definedName name="Google_Sheet_Link_1497333902">PB_D829</definedName>
    <definedName name="Google_Sheet_Link_149734255" localSheetId="10">'Formato No.11'!PB_D864</definedName>
    <definedName name="Google_Sheet_Link_149734255" localSheetId="1">'Formato No.2'!PB_D864</definedName>
    <definedName name="Google_Sheet_Link_149734255">PB_D864</definedName>
    <definedName name="Google_Sheet_Link_1498770652" localSheetId="10">'Formato No.11'!PB_D896</definedName>
    <definedName name="Google_Sheet_Link_1498770652" localSheetId="1">'Formato No.2'!PB_D896</definedName>
    <definedName name="Google_Sheet_Link_1498770652">PB_D896</definedName>
    <definedName name="Google_Sheet_Link_1498939402" localSheetId="10">'Formato No.11'!PB_D91</definedName>
    <definedName name="Google_Sheet_Link_1498939402" localSheetId="1">'Formato No.2'!PB_D91</definedName>
    <definedName name="Google_Sheet_Link_1498939402">PB_D91</definedName>
    <definedName name="Google_Sheet_Link_1499531178" localSheetId="10">'Formato No.11'!PB_D832</definedName>
    <definedName name="Google_Sheet_Link_1499531178" localSheetId="1">'Formato No.2'!PB_D832</definedName>
    <definedName name="Google_Sheet_Link_1499531178">PB_D832</definedName>
    <definedName name="Google_Sheet_Link_1501207837" localSheetId="10">'Formato No.11'!PB_D95</definedName>
    <definedName name="Google_Sheet_Link_1501207837" localSheetId="1">'Formato No.2'!PB_D95</definedName>
    <definedName name="Google_Sheet_Link_1501207837">PB_D95</definedName>
    <definedName name="Google_Sheet_Link_1501617732" localSheetId="10">'Formato No.11'!PB_D865</definedName>
    <definedName name="Google_Sheet_Link_1501617732" localSheetId="1">'Formato No.2'!PB_D865</definedName>
    <definedName name="Google_Sheet_Link_1501617732">PB_D865</definedName>
    <definedName name="Google_Sheet_Link_1501908664" localSheetId="10">'Formato No.11'!PB_D437</definedName>
    <definedName name="Google_Sheet_Link_1501908664" localSheetId="1">'Formato No.2'!PB_D437</definedName>
    <definedName name="Google_Sheet_Link_1501908664">PB_D437</definedName>
    <definedName name="Google_Sheet_Link_1502437435" localSheetId="10">'Formato No.11'!PB_D885</definedName>
    <definedName name="Google_Sheet_Link_1502437435" localSheetId="1">'Formato No.2'!PB_D885</definedName>
    <definedName name="Google_Sheet_Link_1502437435">PB_D885</definedName>
    <definedName name="Google_Sheet_Link_1503223273" localSheetId="10">'Formato No.11'!PB_D818</definedName>
    <definedName name="Google_Sheet_Link_1503223273" localSheetId="1">'Formato No.2'!PB_D818</definedName>
    <definedName name="Google_Sheet_Link_1503223273">PB_D818</definedName>
    <definedName name="Google_Sheet_Link_1503374951" localSheetId="10">'Formato No.11'!PB_D123</definedName>
    <definedName name="Google_Sheet_Link_1503374951" localSheetId="1">'Formato No.2'!PB_D123</definedName>
    <definedName name="Google_Sheet_Link_1503374951">PB_D123</definedName>
    <definedName name="Google_Sheet_Link_1503589089" localSheetId="10">'Formato No.11'!PB_D589</definedName>
    <definedName name="Google_Sheet_Link_1503589089" localSheetId="1">'Formato No.2'!PB_D589</definedName>
    <definedName name="Google_Sheet_Link_1503589089">PB_D589</definedName>
    <definedName name="Google_Sheet_Link_1504277355" localSheetId="10">'Formato No.11'!PB_D869</definedName>
    <definedName name="Google_Sheet_Link_1504277355" localSheetId="1">'Formato No.2'!PB_D869</definedName>
    <definedName name="Google_Sheet_Link_1504277355">PB_D869</definedName>
    <definedName name="Google_Sheet_Link_1504353970" localSheetId="10">'Formato No.11'!PB_D349</definedName>
    <definedName name="Google_Sheet_Link_1504353970" localSheetId="1">'Formato No.2'!PB_D349</definedName>
    <definedName name="Google_Sheet_Link_1504353970">PB_D349</definedName>
    <definedName name="Google_Sheet_Link_150622435" localSheetId="10">'Formato No.11'!PB_D615</definedName>
    <definedName name="Google_Sheet_Link_150622435" localSheetId="1">'Formato No.2'!PB_D615</definedName>
    <definedName name="Google_Sheet_Link_150622435">PB_D615</definedName>
    <definedName name="Google_Sheet_Link_1506493727" localSheetId="10">'Formato No.11'!PB_D895</definedName>
    <definedName name="Google_Sheet_Link_1506493727" localSheetId="1">'Formato No.2'!PB_D895</definedName>
    <definedName name="Google_Sheet_Link_1506493727">PB_D895</definedName>
    <definedName name="Google_Sheet_Link_1507599152" localSheetId="10">'Formato No.11'!PB_D829</definedName>
    <definedName name="Google_Sheet_Link_1507599152" localSheetId="1">'Formato No.2'!PB_D829</definedName>
    <definedName name="Google_Sheet_Link_1507599152">PB_D829</definedName>
    <definedName name="Google_Sheet_Link_1508255754" localSheetId="10">'Formato No.11'!PB_D95</definedName>
    <definedName name="Google_Sheet_Link_1508255754" localSheetId="1">'Formato No.2'!PB_D95</definedName>
    <definedName name="Google_Sheet_Link_1508255754">PB_D95</definedName>
    <definedName name="Google_Sheet_Link_1509405" localSheetId="10">'Formato No.11'!PB_D123</definedName>
    <definedName name="Google_Sheet_Link_1509405" localSheetId="1">'Formato No.2'!PB_D123</definedName>
    <definedName name="Google_Sheet_Link_1509405">PB_D123</definedName>
    <definedName name="Google_Sheet_Link_1510623482" localSheetId="10">'Formato No.11'!PB_D216</definedName>
    <definedName name="Google_Sheet_Link_1510623482" localSheetId="1">'Formato No.2'!PB_D216</definedName>
    <definedName name="Google_Sheet_Link_1510623482">PB_D216</definedName>
    <definedName name="Google_Sheet_Link_1511435223" localSheetId="10">'Formato No.11'!PB_D11</definedName>
    <definedName name="Google_Sheet_Link_1511435223" localSheetId="1">'Formato No.2'!PB_D11</definedName>
    <definedName name="Google_Sheet_Link_1511435223">PB_D11</definedName>
    <definedName name="Google_Sheet_Link_1512208073" localSheetId="10">'Formato No.11'!PB_D106</definedName>
    <definedName name="Google_Sheet_Link_1512208073" localSheetId="1">'Formato No.2'!PB_D106</definedName>
    <definedName name="Google_Sheet_Link_1512208073">PB_D106</definedName>
    <definedName name="Google_Sheet_Link_1512304477" localSheetId="10">'Formato No.11'!PB_D473</definedName>
    <definedName name="Google_Sheet_Link_1512304477" localSheetId="1">'Formato No.2'!PB_D473</definedName>
    <definedName name="Google_Sheet_Link_1512304477">PB_D473</definedName>
    <definedName name="Google_Sheet_Link_1512608295" localSheetId="10">'Formato No.11'!PB_D1508</definedName>
    <definedName name="Google_Sheet_Link_1512608295" localSheetId="1">'Formato No.2'!PB_D1508</definedName>
    <definedName name="Google_Sheet_Link_1512608295">PB_D1508</definedName>
    <definedName name="Google_Sheet_Link_1514045144" localSheetId="10">'Formato No.11'!PB_D106</definedName>
    <definedName name="Google_Sheet_Link_1514045144" localSheetId="1">'Formato No.2'!PB_D106</definedName>
    <definedName name="Google_Sheet_Link_1514045144">PB_D106</definedName>
    <definedName name="Google_Sheet_Link_1515180260" localSheetId="10">'Formato No.11'!PB_D869</definedName>
    <definedName name="Google_Sheet_Link_1515180260" localSheetId="1">'Formato No.2'!PB_D869</definedName>
    <definedName name="Google_Sheet_Link_1515180260">PB_D869</definedName>
    <definedName name="Google_Sheet_Link_1515231717" localSheetId="10">'Formato No.11'!PB_D1305</definedName>
    <definedName name="Google_Sheet_Link_1515231717" localSheetId="1">'Formato No.2'!PB_D1305</definedName>
    <definedName name="Google_Sheet_Link_1515231717">PB_D1305</definedName>
    <definedName name="Google_Sheet_Link_151580292" localSheetId="10">'Formato No.11'!PB_D160</definedName>
    <definedName name="Google_Sheet_Link_151580292" localSheetId="1">'Formato No.2'!PB_D160</definedName>
    <definedName name="Google_Sheet_Link_151580292">PB_D160</definedName>
    <definedName name="Google_Sheet_Link_1516088989" localSheetId="10">'Formato No.11'!PB_D817</definedName>
    <definedName name="Google_Sheet_Link_1516088989" localSheetId="1">'Formato No.2'!PB_D817</definedName>
    <definedName name="Google_Sheet_Link_1516088989">PB_D817</definedName>
    <definedName name="Google_Sheet_Link_1517919664" localSheetId="10">'Formato No.11'!PB_D1569</definedName>
    <definedName name="Google_Sheet_Link_1517919664" localSheetId="1">'Formato No.2'!PB_D1569</definedName>
    <definedName name="Google_Sheet_Link_1517919664">PB_D1569</definedName>
    <definedName name="Google_Sheet_Link_1518949801" localSheetId="10">'Formato No.11'!PB_D1388</definedName>
    <definedName name="Google_Sheet_Link_1518949801" localSheetId="1">'Formato No.2'!PB_D1388</definedName>
    <definedName name="Google_Sheet_Link_1518949801">PB_D1388</definedName>
    <definedName name="Google_Sheet_Link_1519278420" localSheetId="10">'Formato No.11'!PB_D134</definedName>
    <definedName name="Google_Sheet_Link_1519278420" localSheetId="1">'Formato No.2'!PB_D134</definedName>
    <definedName name="Google_Sheet_Link_1519278420">PB_D134</definedName>
    <definedName name="Google_Sheet_Link_1519849251" localSheetId="10">'Formato No.11'!PB_D123</definedName>
    <definedName name="Google_Sheet_Link_1519849251" localSheetId="1">'Formato No.2'!PB_D123</definedName>
    <definedName name="Google_Sheet_Link_1519849251">PB_D123</definedName>
    <definedName name="Google_Sheet_Link_1520579674" localSheetId="10">'Formato No.11'!PB_D123</definedName>
    <definedName name="Google_Sheet_Link_1520579674" localSheetId="1">'Formato No.2'!PB_D123</definedName>
    <definedName name="Google_Sheet_Link_1520579674">PB_D123</definedName>
    <definedName name="Google_Sheet_Link_1521327328" localSheetId="10">'Formato No.11'!PB_D944</definedName>
    <definedName name="Google_Sheet_Link_1521327328" localSheetId="1">'Formato No.2'!PB_D944</definedName>
    <definedName name="Google_Sheet_Link_1521327328">PB_D944</definedName>
    <definedName name="Google_Sheet_Link_1521903762" localSheetId="10">'Formato No.11'!PB_D1084</definedName>
    <definedName name="Google_Sheet_Link_1521903762" localSheetId="1">'Formato No.2'!PB_D1084</definedName>
    <definedName name="Google_Sheet_Link_1521903762">PB_D1084</definedName>
    <definedName name="Google_Sheet_Link_1521938975" localSheetId="10">'Formato No.11'!PB_D865</definedName>
    <definedName name="Google_Sheet_Link_1521938975" localSheetId="1">'Formato No.2'!PB_D865</definedName>
    <definedName name="Google_Sheet_Link_1521938975">PB_D865</definedName>
    <definedName name="Google_Sheet_Link_152211804" localSheetId="10">'Formato No.11'!PB_D19</definedName>
    <definedName name="Google_Sheet_Link_152211804" localSheetId="1">'Formato No.2'!PB_D19</definedName>
    <definedName name="Google_Sheet_Link_152211804">PB_D19</definedName>
    <definedName name="Google_Sheet_Link_1522371604" localSheetId="10">'Formato No.11'!PB_D1258</definedName>
    <definedName name="Google_Sheet_Link_1522371604" localSheetId="1">'Formato No.2'!PB_D1258</definedName>
    <definedName name="Google_Sheet_Link_1522371604">PB_D1258</definedName>
    <definedName name="Google_Sheet_Link_1523069025" localSheetId="10">'Formato No.11'!PB_D817</definedName>
    <definedName name="Google_Sheet_Link_1523069025" localSheetId="1">'Formato No.2'!PB_D817</definedName>
    <definedName name="Google_Sheet_Link_1523069025">PB_D817</definedName>
    <definedName name="Google_Sheet_Link_1523246594" localSheetId="10">'Formato No.11'!PB_D1326</definedName>
    <definedName name="Google_Sheet_Link_1523246594" localSheetId="1">'Formato No.2'!PB_D1326</definedName>
    <definedName name="Google_Sheet_Link_1523246594">PB_D1326</definedName>
    <definedName name="Google_Sheet_Link_1524147402" localSheetId="10">'Formato No.11'!PB_D829</definedName>
    <definedName name="Google_Sheet_Link_1524147402" localSheetId="1">'Formato No.2'!PB_D829</definedName>
    <definedName name="Google_Sheet_Link_1524147402">PB_D829</definedName>
    <definedName name="Google_Sheet_Link_1524547038" localSheetId="10">'Formato No.11'!PB_D861</definedName>
    <definedName name="Google_Sheet_Link_1524547038" localSheetId="1">'Formato No.2'!PB_D861</definedName>
    <definedName name="Google_Sheet_Link_1524547038">PB_D861</definedName>
    <definedName name="Google_Sheet_Link_1525770317" localSheetId="10">'Formato No.11'!PB_D820</definedName>
    <definedName name="Google_Sheet_Link_1525770317" localSheetId="1">'Formato No.2'!PB_D820</definedName>
    <definedName name="Google_Sheet_Link_1525770317">PB_D820</definedName>
    <definedName name="Google_Sheet_Link_1525909824" localSheetId="10">'Formato No.11'!PB_D269</definedName>
    <definedName name="Google_Sheet_Link_1525909824" localSheetId="1">'Formato No.2'!PB_D269</definedName>
    <definedName name="Google_Sheet_Link_1525909824">PB_D269</definedName>
    <definedName name="Google_Sheet_Link_1527077457" localSheetId="10">'Formato No.11'!PB_D1078</definedName>
    <definedName name="Google_Sheet_Link_1527077457" localSheetId="1">'Formato No.2'!PB_D1078</definedName>
    <definedName name="Google_Sheet_Link_1527077457">PB_D1078</definedName>
    <definedName name="Google_Sheet_Link_1527499753" localSheetId="10">'Formato No.11'!PB_D623</definedName>
    <definedName name="Google_Sheet_Link_1527499753" localSheetId="1">'Formato No.2'!PB_D623</definedName>
    <definedName name="Google_Sheet_Link_1527499753">PB_D623</definedName>
    <definedName name="Google_Sheet_Link_1527635799" localSheetId="10">'Formato No.11'!PB_D865</definedName>
    <definedName name="Google_Sheet_Link_1527635799" localSheetId="1">'Formato No.2'!PB_D865</definedName>
    <definedName name="Google_Sheet_Link_1527635799">PB_D865</definedName>
    <definedName name="Google_Sheet_Link_1527856159" localSheetId="10">'Formato No.11'!PB_D410</definedName>
    <definedName name="Google_Sheet_Link_1527856159" localSheetId="1">'Formato No.2'!PB_D410</definedName>
    <definedName name="Google_Sheet_Link_1527856159">PB_D410</definedName>
    <definedName name="Google_Sheet_Link_1531315409" localSheetId="10">'Formato No.11'!PB_D957</definedName>
    <definedName name="Google_Sheet_Link_1531315409" localSheetId="1">'Formato No.2'!PB_D957</definedName>
    <definedName name="Google_Sheet_Link_1531315409">PB_D957</definedName>
    <definedName name="Google_Sheet_Link_1532065828" localSheetId="10">'Formato No.11'!PB_D1020</definedName>
    <definedName name="Google_Sheet_Link_1532065828" localSheetId="1">'Formato No.2'!PB_D1020</definedName>
    <definedName name="Google_Sheet_Link_1532065828">PB_D1020</definedName>
    <definedName name="Google_Sheet_Link_1532849851" localSheetId="10">'Formato No.11'!PB_D87</definedName>
    <definedName name="Google_Sheet_Link_1532849851" localSheetId="1">'Formato No.2'!PB_D87</definedName>
    <definedName name="Google_Sheet_Link_1532849851">PB_D87</definedName>
    <definedName name="Google_Sheet_Link_1533280673" localSheetId="10">'Formato No.11'!PB_D92</definedName>
    <definedName name="Google_Sheet_Link_1533280673" localSheetId="1">'Formato No.2'!PB_D92</definedName>
    <definedName name="Google_Sheet_Link_1533280673">PB_D92</definedName>
    <definedName name="Google_Sheet_Link_1533497439" localSheetId="10">'Formato No.11'!PB_D96</definedName>
    <definedName name="Google_Sheet_Link_1533497439" localSheetId="1">'Formato No.2'!PB_D96</definedName>
    <definedName name="Google_Sheet_Link_1533497439">PB_D96</definedName>
    <definedName name="Google_Sheet_Link_1533747148" localSheetId="10">'Formato No.11'!PB_D202</definedName>
    <definedName name="Google_Sheet_Link_1533747148" localSheetId="1">'Formato No.2'!PB_D202</definedName>
    <definedName name="Google_Sheet_Link_1533747148">PB_D202</definedName>
    <definedName name="Google_Sheet_Link_153433080" localSheetId="10">'Formato No.11'!PB_D857</definedName>
    <definedName name="Google_Sheet_Link_153433080" localSheetId="1">'Formato No.2'!PB_D857</definedName>
    <definedName name="Google_Sheet_Link_153433080">PB_D857</definedName>
    <definedName name="Google_Sheet_Link_1534544904" localSheetId="10">'Formato No.11'!PB_D76</definedName>
    <definedName name="Google_Sheet_Link_1534544904" localSheetId="1">'Formato No.2'!PB_D76</definedName>
    <definedName name="Google_Sheet_Link_1534544904">PB_D76</definedName>
    <definedName name="Google_Sheet_Link_153472433" localSheetId="10">'Formato No.11'!PB_D931</definedName>
    <definedName name="Google_Sheet_Link_153472433" localSheetId="1">'Formato No.2'!PB_D931</definedName>
    <definedName name="Google_Sheet_Link_153472433">PB_D931</definedName>
    <definedName name="Google_Sheet_Link_1535668834" localSheetId="10">'Formato No.11'!PB_D16</definedName>
    <definedName name="Google_Sheet_Link_1535668834" localSheetId="1">'Formato No.2'!PB_D16</definedName>
    <definedName name="Google_Sheet_Link_1535668834">PB_D16</definedName>
    <definedName name="Google_Sheet_Link_1535670063" localSheetId="10">'Formato No.11'!PB_D658A</definedName>
    <definedName name="Google_Sheet_Link_1535670063" localSheetId="1">'Formato No.2'!PB_D658A</definedName>
    <definedName name="Google_Sheet_Link_1535670063">PB_D658A</definedName>
    <definedName name="Google_Sheet_Link_1537185164" localSheetId="10">'Formato No.11'!PB_D581</definedName>
    <definedName name="Google_Sheet_Link_1537185164" localSheetId="1">'Formato No.2'!PB_D581</definedName>
    <definedName name="Google_Sheet_Link_1537185164">PB_D581</definedName>
    <definedName name="Google_Sheet_Link_1538421834" localSheetId="10">'Formato No.11'!PB_D817</definedName>
    <definedName name="Google_Sheet_Link_1538421834" localSheetId="1">'Formato No.2'!PB_D817</definedName>
    <definedName name="Google_Sheet_Link_1538421834">PB_D817</definedName>
    <definedName name="Google_Sheet_Link_1538636371" localSheetId="10">'Formato No.11'!PB_D828</definedName>
    <definedName name="Google_Sheet_Link_1538636371" localSheetId="1">'Formato No.2'!PB_D828</definedName>
    <definedName name="Google_Sheet_Link_1538636371">PB_D828</definedName>
    <definedName name="Google_Sheet_Link_1538825417" localSheetId="10">'Formato No.11'!PB_D1340</definedName>
    <definedName name="Google_Sheet_Link_1538825417" localSheetId="1">'Formato No.2'!PB_D1340</definedName>
    <definedName name="Google_Sheet_Link_1538825417">PB_D1340</definedName>
    <definedName name="Google_Sheet_Link_1539789074" localSheetId="10">'Formato No.11'!PB_D123</definedName>
    <definedName name="Google_Sheet_Link_1539789074" localSheetId="1">'Formato No.2'!PB_D123</definedName>
    <definedName name="Google_Sheet_Link_1539789074">PB_D123</definedName>
    <definedName name="Google_Sheet_Link_1540166134" localSheetId="10">'Formato No.11'!PB_D1021</definedName>
    <definedName name="Google_Sheet_Link_1540166134" localSheetId="1">'Formato No.2'!PB_D1021</definedName>
    <definedName name="Google_Sheet_Link_1540166134">PB_D1021</definedName>
    <definedName name="Google_Sheet_Link_1540230014" localSheetId="10">'Formato No.11'!PB_D1178</definedName>
    <definedName name="Google_Sheet_Link_1540230014" localSheetId="1">'Formato No.2'!PB_D1178</definedName>
    <definedName name="Google_Sheet_Link_1540230014">PB_D1178</definedName>
    <definedName name="Google_Sheet_Link_1541006057" localSheetId="10">'Formato No.11'!PB_D820</definedName>
    <definedName name="Google_Sheet_Link_1541006057" localSheetId="1">'Formato No.2'!PB_D820</definedName>
    <definedName name="Google_Sheet_Link_1541006057">PB_D820</definedName>
    <definedName name="Google_Sheet_Link_1541312696" localSheetId="10">'Formato No.11'!PB_D947</definedName>
    <definedName name="Google_Sheet_Link_1541312696" localSheetId="1">'Formato No.2'!PB_D947</definedName>
    <definedName name="Google_Sheet_Link_1541312696">PB_D947</definedName>
    <definedName name="Google_Sheet_Link_1541829347" localSheetId="10">'Formato No.11'!PB_D1169</definedName>
    <definedName name="Google_Sheet_Link_1541829347" localSheetId="1">'Formato No.2'!PB_D1169</definedName>
    <definedName name="Google_Sheet_Link_1541829347">PB_D1169</definedName>
    <definedName name="Google_Sheet_Link_1542476759" localSheetId="10">'Formato No.11'!PB_D106</definedName>
    <definedName name="Google_Sheet_Link_1542476759" localSheetId="1">'Formato No.2'!PB_D106</definedName>
    <definedName name="Google_Sheet_Link_1542476759">PB_D106</definedName>
    <definedName name="Google_Sheet_Link_1543184273" localSheetId="10">'Formato No.11'!PB_D931</definedName>
    <definedName name="Google_Sheet_Link_1543184273" localSheetId="1">'Formato No.2'!PB_D931</definedName>
    <definedName name="Google_Sheet_Link_1543184273">PB_D931</definedName>
    <definedName name="Google_Sheet_Link_1543726893" localSheetId="10">'Formato No.11'!PB_D820</definedName>
    <definedName name="Google_Sheet_Link_1543726893" localSheetId="1">'Formato No.2'!PB_D820</definedName>
    <definedName name="Google_Sheet_Link_1543726893">PB_D820</definedName>
    <definedName name="Google_Sheet_Link_1544417317" localSheetId="10">'Formato No.11'!PB_D880</definedName>
    <definedName name="Google_Sheet_Link_1544417317" localSheetId="1">'Formato No.2'!PB_D880</definedName>
    <definedName name="Google_Sheet_Link_1544417317">PB_D880</definedName>
    <definedName name="Google_Sheet_Link_1544562107" localSheetId="10">'Formato No.11'!PB_D950</definedName>
    <definedName name="Google_Sheet_Link_1544562107" localSheetId="1">'Formato No.2'!PB_D950</definedName>
    <definedName name="Google_Sheet_Link_1544562107">PB_D950</definedName>
    <definedName name="Google_Sheet_Link_1546434696" localSheetId="10">'Formato No.11'!PB_D397</definedName>
    <definedName name="Google_Sheet_Link_1546434696" localSheetId="1">'Formato No.2'!PB_D397</definedName>
    <definedName name="Google_Sheet_Link_1546434696">PB_D397</definedName>
    <definedName name="Google_Sheet_Link_1547136271" localSheetId="10">'Formato No.11'!PB_D862</definedName>
    <definedName name="Google_Sheet_Link_1547136271" localSheetId="1">'Formato No.2'!PB_D862</definedName>
    <definedName name="Google_Sheet_Link_1547136271">PB_D862</definedName>
    <definedName name="Google_Sheet_Link_1548174266" localSheetId="10">'Formato No.11'!PB_D19</definedName>
    <definedName name="Google_Sheet_Link_1548174266" localSheetId="1">'Formato No.2'!PB_D19</definedName>
    <definedName name="Google_Sheet_Link_1548174266">PB_D19</definedName>
    <definedName name="Google_Sheet_Link_1549115445" localSheetId="10">'Formato No.11'!PB_D1124</definedName>
    <definedName name="Google_Sheet_Link_1549115445" localSheetId="1">'Formato No.2'!PB_D1124</definedName>
    <definedName name="Google_Sheet_Link_1549115445">PB_D1124</definedName>
    <definedName name="Google_Sheet_Link_1549702574" localSheetId="10">'Formato No.11'!PB_D432</definedName>
    <definedName name="Google_Sheet_Link_1549702574" localSheetId="1">'Formato No.2'!PB_D432</definedName>
    <definedName name="Google_Sheet_Link_1549702574">PB_D432</definedName>
    <definedName name="Google_Sheet_Link_1549890724" localSheetId="10">'Formato No.11'!PB_D817</definedName>
    <definedName name="Google_Sheet_Link_1549890724" localSheetId="1">'Formato No.2'!PB_D817</definedName>
    <definedName name="Google_Sheet_Link_1549890724">PB_D817</definedName>
    <definedName name="Google_Sheet_Link_1551230755" localSheetId="10">'Formato No.11'!PB_D819</definedName>
    <definedName name="Google_Sheet_Link_1551230755" localSheetId="1">'Formato No.2'!PB_D819</definedName>
    <definedName name="Google_Sheet_Link_1551230755">PB_D819</definedName>
    <definedName name="Google_Sheet_Link_1551347471" localSheetId="10">'Formato No.11'!PB_D818</definedName>
    <definedName name="Google_Sheet_Link_1551347471" localSheetId="1">'Formato No.2'!PB_D818</definedName>
    <definedName name="Google_Sheet_Link_1551347471">PB_D818</definedName>
    <definedName name="Google_Sheet_Link_1552680373" localSheetId="10">'Formato No.11'!PB_D123</definedName>
    <definedName name="Google_Sheet_Link_1552680373" localSheetId="1">'Formato No.2'!PB_D123</definedName>
    <definedName name="Google_Sheet_Link_1552680373">PB_D123</definedName>
    <definedName name="Google_Sheet_Link_1552812948" localSheetId="10">'Formato No.11'!PB_D136</definedName>
    <definedName name="Google_Sheet_Link_1552812948" localSheetId="1">'Formato No.2'!PB_D136</definedName>
    <definedName name="Google_Sheet_Link_1552812948">PB_D136</definedName>
    <definedName name="Google_Sheet_Link_1553000572" localSheetId="10">'Formato No.11'!PB_D181</definedName>
    <definedName name="Google_Sheet_Link_1553000572" localSheetId="1">'Formato No.2'!PB_D181</definedName>
    <definedName name="Google_Sheet_Link_1553000572">PB_D181</definedName>
    <definedName name="Google_Sheet_Link_1553414898" localSheetId="10">'Formato No.11'!PB_D76</definedName>
    <definedName name="Google_Sheet_Link_1553414898" localSheetId="1">'Formato No.2'!PB_D76</definedName>
    <definedName name="Google_Sheet_Link_1553414898">PB_D76</definedName>
    <definedName name="Google_Sheet_Link_1553836445" localSheetId="10">'Formato No.11'!PB_D123</definedName>
    <definedName name="Google_Sheet_Link_1553836445" localSheetId="1">'Formato No.2'!PB_D123</definedName>
    <definedName name="Google_Sheet_Link_1553836445">PB_D123</definedName>
    <definedName name="Google_Sheet_Link_1554115933" localSheetId="10">'Formato No.11'!PB_D865</definedName>
    <definedName name="Google_Sheet_Link_1554115933" localSheetId="1">'Formato No.2'!PB_D865</definedName>
    <definedName name="Google_Sheet_Link_1554115933">PB_D865</definedName>
    <definedName name="Google_Sheet_Link_1555606041" localSheetId="10">'Formato No.11'!PB_D167</definedName>
    <definedName name="Google_Sheet_Link_1555606041" localSheetId="1">'Formato No.2'!PB_D167</definedName>
    <definedName name="Google_Sheet_Link_1555606041">PB_D167</definedName>
    <definedName name="Google_Sheet_Link_1556236673" localSheetId="10">'Formato No.11'!PB_D1064</definedName>
    <definedName name="Google_Sheet_Link_1556236673" localSheetId="1">'Formato No.2'!PB_D1064</definedName>
    <definedName name="Google_Sheet_Link_1556236673">PB_D1064</definedName>
    <definedName name="Google_Sheet_Link_1556342950" localSheetId="10">'Formato No.11'!PB_D95</definedName>
    <definedName name="Google_Sheet_Link_1556342950" localSheetId="1">'Formato No.2'!PB_D95</definedName>
    <definedName name="Google_Sheet_Link_1556342950">PB_D95</definedName>
    <definedName name="Google_Sheet_Link_1557456163" localSheetId="10">'Formato No.11'!PB_D160</definedName>
    <definedName name="Google_Sheet_Link_1557456163" localSheetId="1">'Formato No.2'!PB_D160</definedName>
    <definedName name="Google_Sheet_Link_1557456163">PB_D160</definedName>
    <definedName name="Google_Sheet_Link_1558749433" localSheetId="10">'Formato No.11'!PB_D106</definedName>
    <definedName name="Google_Sheet_Link_1558749433" localSheetId="1">'Formato No.2'!PB_D106</definedName>
    <definedName name="Google_Sheet_Link_1558749433">PB_D106</definedName>
    <definedName name="Google_Sheet_Link_155971160" localSheetId="10">'Formato No.11'!PB_D858</definedName>
    <definedName name="Google_Sheet_Link_155971160" localSheetId="1">'Formato No.2'!PB_D858</definedName>
    <definedName name="Google_Sheet_Link_155971160">PB_D858</definedName>
    <definedName name="Google_Sheet_Link_1559854421" localSheetId="10">'Formato No.11'!PB_D622</definedName>
    <definedName name="Google_Sheet_Link_1559854421" localSheetId="1">'Formato No.2'!PB_D622</definedName>
    <definedName name="Google_Sheet_Link_1559854421">PB_D622</definedName>
    <definedName name="Google_Sheet_Link_1560541348" localSheetId="10">'Formato No.11'!PB_D1413</definedName>
    <definedName name="Google_Sheet_Link_1560541348" localSheetId="1">'Formato No.2'!PB_D1413</definedName>
    <definedName name="Google_Sheet_Link_1560541348">PB_D1413</definedName>
    <definedName name="Google_Sheet_Link_1562267446" localSheetId="10">'Formato No.11'!PB_D1150</definedName>
    <definedName name="Google_Sheet_Link_1562267446" localSheetId="1">'Formato No.2'!PB_D1150</definedName>
    <definedName name="Google_Sheet_Link_1562267446">PB_D1150</definedName>
    <definedName name="Google_Sheet_Link_1562574168" localSheetId="10">'Formato No.11'!PB_D818</definedName>
    <definedName name="Google_Sheet_Link_1562574168" localSheetId="1">'Formato No.2'!PB_D818</definedName>
    <definedName name="Google_Sheet_Link_1562574168">PB_D818</definedName>
    <definedName name="Google_Sheet_Link_156286481" localSheetId="10">'Formato No.11'!PB_D1033</definedName>
    <definedName name="Google_Sheet_Link_156286481" localSheetId="1">'Formato No.2'!PB_D1033</definedName>
    <definedName name="Google_Sheet_Link_156286481">PB_D1033</definedName>
    <definedName name="Google_Sheet_Link_1563092033" localSheetId="10">'Formato No.11'!PB_D933</definedName>
    <definedName name="Google_Sheet_Link_1563092033" localSheetId="1">'Formato No.2'!PB_D933</definedName>
    <definedName name="Google_Sheet_Link_1563092033">PB_D933</definedName>
    <definedName name="Google_Sheet_Link_1563311495" localSheetId="10">'Formato No.11'!PB_D820</definedName>
    <definedName name="Google_Sheet_Link_1563311495" localSheetId="1">'Formato No.2'!PB_D820</definedName>
    <definedName name="Google_Sheet_Link_1563311495">PB_D820</definedName>
    <definedName name="Google_Sheet_Link_1563449876" localSheetId="10">'Formato No.11'!PB_D817</definedName>
    <definedName name="Google_Sheet_Link_1563449876" localSheetId="1">'Formato No.2'!PB_D817</definedName>
    <definedName name="Google_Sheet_Link_1563449876">PB_D817</definedName>
    <definedName name="Google_Sheet_Link_1563656279" localSheetId="10">'Formato No.11'!PB_D957</definedName>
    <definedName name="Google_Sheet_Link_1563656279" localSheetId="1">'Formato No.2'!PB_D957</definedName>
    <definedName name="Google_Sheet_Link_1563656279">PB_D957</definedName>
    <definedName name="Google_Sheet_Link_1564112036" localSheetId="10">'Formato No.11'!PB_D1132</definedName>
    <definedName name="Google_Sheet_Link_1564112036" localSheetId="1">'Formato No.2'!PB_D1132</definedName>
    <definedName name="Google_Sheet_Link_1564112036">PB_D1132</definedName>
    <definedName name="Google_Sheet_Link_1565776640" localSheetId="10">'Formato No.11'!PB_D1025</definedName>
    <definedName name="Google_Sheet_Link_1565776640" localSheetId="1">'Formato No.2'!PB_D1025</definedName>
    <definedName name="Google_Sheet_Link_1565776640">PB_D1025</definedName>
    <definedName name="Google_Sheet_Link_1565951177" localSheetId="10">'Formato No.11'!PB_D622</definedName>
    <definedName name="Google_Sheet_Link_1565951177" localSheetId="1">'Formato No.2'!PB_D622</definedName>
    <definedName name="Google_Sheet_Link_1565951177">PB_D622</definedName>
    <definedName name="Google_Sheet_Link_1567183526" localSheetId="10">'Formato No.11'!PB_D199</definedName>
    <definedName name="Google_Sheet_Link_1567183526" localSheetId="1">'Formato No.2'!PB_D199</definedName>
    <definedName name="Google_Sheet_Link_1567183526">PB_D199</definedName>
    <definedName name="Google_Sheet_Link_1568162677" localSheetId="10">'Formato No.11'!PB_D1124</definedName>
    <definedName name="Google_Sheet_Link_1568162677" localSheetId="1">'Formato No.2'!PB_D1124</definedName>
    <definedName name="Google_Sheet_Link_1568162677">PB_D1124</definedName>
    <definedName name="Google_Sheet_Link_1568168419" localSheetId="10">'Formato No.11'!PB_D832</definedName>
    <definedName name="Google_Sheet_Link_1568168419" localSheetId="1">'Formato No.2'!PB_D832</definedName>
    <definedName name="Google_Sheet_Link_1568168419">PB_D832</definedName>
    <definedName name="Google_Sheet_Link_1568372777" localSheetId="10">'Formato No.11'!PB_D92</definedName>
    <definedName name="Google_Sheet_Link_1568372777" localSheetId="1">'Formato No.2'!PB_D92</definedName>
    <definedName name="Google_Sheet_Link_1568372777">PB_D92</definedName>
    <definedName name="Google_Sheet_Link_1568546" localSheetId="10">'Formato No.11'!PB_D92</definedName>
    <definedName name="Google_Sheet_Link_1568546" localSheetId="1">'Formato No.2'!PB_D92</definedName>
    <definedName name="Google_Sheet_Link_1568546">PB_D92</definedName>
    <definedName name="Google_Sheet_Link_1568698076" localSheetId="10">'Formato No.11'!PB_D622</definedName>
    <definedName name="Google_Sheet_Link_1568698076" localSheetId="1">'Formato No.2'!PB_D622</definedName>
    <definedName name="Google_Sheet_Link_1568698076">PB_D622</definedName>
    <definedName name="Google_Sheet_Link_1569263277" localSheetId="10">'Formato No.11'!PB_D870</definedName>
    <definedName name="Google_Sheet_Link_1569263277" localSheetId="1">'Formato No.2'!PB_D870</definedName>
    <definedName name="Google_Sheet_Link_1569263277">PB_D870</definedName>
    <definedName name="Google_Sheet_Link_156943551" localSheetId="10">'Formato No.11'!PB_D655A</definedName>
    <definedName name="Google_Sheet_Link_156943551" localSheetId="1">'Formato No.2'!PB_D655A</definedName>
    <definedName name="Google_Sheet_Link_156943551">PB_D655A</definedName>
    <definedName name="Google_Sheet_Link_1570030540" localSheetId="10">'Formato No.11'!PB_D1107</definedName>
    <definedName name="Google_Sheet_Link_1570030540" localSheetId="1">'Formato No.2'!PB_D1107</definedName>
    <definedName name="Google_Sheet_Link_1570030540">PB_D1107</definedName>
    <definedName name="Google_Sheet_Link_1570678065" localSheetId="10">'Formato No.11'!PB_D91</definedName>
    <definedName name="Google_Sheet_Link_1570678065" localSheetId="1">'Formato No.2'!PB_D91</definedName>
    <definedName name="Google_Sheet_Link_1570678065">PB_D91</definedName>
    <definedName name="Google_Sheet_Link_1570679247" localSheetId="10">'Formato No.11'!PB_D13</definedName>
    <definedName name="Google_Sheet_Link_1570679247" localSheetId="1">'Formato No.2'!PB_D13</definedName>
    <definedName name="Google_Sheet_Link_1570679247">PB_D13</definedName>
    <definedName name="Google_Sheet_Link_1570791915" localSheetId="10">'Formato No.11'!PB_D95</definedName>
    <definedName name="Google_Sheet_Link_1570791915" localSheetId="1">'Formato No.2'!PB_D95</definedName>
    <definedName name="Google_Sheet_Link_1570791915">PB_D95</definedName>
    <definedName name="Google_Sheet_Link_1571319354" localSheetId="10">'Formato No.11'!PB_D78</definedName>
    <definedName name="Google_Sheet_Link_1571319354" localSheetId="1">'Formato No.2'!PB_D78</definedName>
    <definedName name="Google_Sheet_Link_1571319354">PB_D78</definedName>
    <definedName name="Google_Sheet_Link_1571498745" localSheetId="10">'Formato No.11'!PB_D829</definedName>
    <definedName name="Google_Sheet_Link_1571498745" localSheetId="1">'Formato No.2'!PB_D829</definedName>
    <definedName name="Google_Sheet_Link_1571498745">PB_D829</definedName>
    <definedName name="Google_Sheet_Link_1571932193" localSheetId="10">'Formato No.11'!PB_D858</definedName>
    <definedName name="Google_Sheet_Link_1571932193" localSheetId="1">'Formato No.2'!PB_D858</definedName>
    <definedName name="Google_Sheet_Link_1571932193">PB_D858</definedName>
    <definedName name="Google_Sheet_Link_1572011246" localSheetId="10">'Formato No.11'!PB_D511</definedName>
    <definedName name="Google_Sheet_Link_1572011246" localSheetId="1">'Formato No.2'!PB_D511</definedName>
    <definedName name="Google_Sheet_Link_1572011246">PB_D511</definedName>
    <definedName name="Google_Sheet_Link_1572496638" localSheetId="10">'Formato No.11'!PB_D902</definedName>
    <definedName name="Google_Sheet_Link_1572496638" localSheetId="1">'Formato No.2'!PB_D902</definedName>
    <definedName name="Google_Sheet_Link_1572496638">PB_D902</definedName>
    <definedName name="Google_Sheet_Link_15725857" localSheetId="10">'Formato No.11'!PB_D173</definedName>
    <definedName name="Google_Sheet_Link_15725857" localSheetId="1">'Formato No.2'!PB_D173</definedName>
    <definedName name="Google_Sheet_Link_15725857">PB_D173</definedName>
    <definedName name="Google_Sheet_Link_1574215397" localSheetId="10">'Formato No.11'!PB_D1051</definedName>
    <definedName name="Google_Sheet_Link_1574215397" localSheetId="1">'Formato No.2'!PB_D1051</definedName>
    <definedName name="Google_Sheet_Link_1574215397">PB_D1051</definedName>
    <definedName name="Google_Sheet_Link_1574795300" localSheetId="10">'Formato No.11'!PB_D820</definedName>
    <definedName name="Google_Sheet_Link_1574795300" localSheetId="1">'Formato No.2'!PB_D820</definedName>
    <definedName name="Google_Sheet_Link_1574795300">PB_D820</definedName>
    <definedName name="Google_Sheet_Link_1576498249" localSheetId="10">'Formato No.11'!PB_D829</definedName>
    <definedName name="Google_Sheet_Link_1576498249" localSheetId="1">'Formato No.2'!PB_D829</definedName>
    <definedName name="Google_Sheet_Link_1576498249">PB_D829</definedName>
    <definedName name="Google_Sheet_Link_1576523375" localSheetId="10">'Formato No.11'!PB_D858</definedName>
    <definedName name="Google_Sheet_Link_1576523375" localSheetId="1">'Formato No.2'!PB_D858</definedName>
    <definedName name="Google_Sheet_Link_1576523375">PB_D858</definedName>
    <definedName name="Google_Sheet_Link_1577487904" localSheetId="10">'Formato No.11'!PB_D1063</definedName>
    <definedName name="Google_Sheet_Link_1577487904" localSheetId="1">'Formato No.2'!PB_D1063</definedName>
    <definedName name="Google_Sheet_Link_1577487904">PB_D1063</definedName>
    <definedName name="Google_Sheet_Link_1578956451" localSheetId="10">'Formato No.11'!PB_D91</definedName>
    <definedName name="Google_Sheet_Link_1578956451" localSheetId="1">'Formato No.2'!PB_D91</definedName>
    <definedName name="Google_Sheet_Link_1578956451">PB_D91</definedName>
    <definedName name="Google_Sheet_Link_1580565713" localSheetId="10">'Formato No.11'!PB_D871</definedName>
    <definedName name="Google_Sheet_Link_1580565713" localSheetId="1">'Formato No.2'!PB_D871</definedName>
    <definedName name="Google_Sheet_Link_1580565713">PB_D871</definedName>
    <definedName name="Google_Sheet_Link_1582227076" localSheetId="10">'Formato No.11'!PB_D434</definedName>
    <definedName name="Google_Sheet_Link_1582227076" localSheetId="1">'Formato No.2'!PB_D434</definedName>
    <definedName name="Google_Sheet_Link_1582227076">PB_D434</definedName>
    <definedName name="Google_Sheet_Link_1582454101" localSheetId="10">'Formato No.11'!PB_D87</definedName>
    <definedName name="Google_Sheet_Link_1582454101" localSheetId="1">'Formato No.2'!PB_D87</definedName>
    <definedName name="Google_Sheet_Link_1582454101">PB_D87</definedName>
    <definedName name="Google_Sheet_Link_1583519084" localSheetId="10">'Formato No.11'!PB_D829</definedName>
    <definedName name="Google_Sheet_Link_1583519084" localSheetId="1">'Formato No.2'!PB_D829</definedName>
    <definedName name="Google_Sheet_Link_1583519084">PB_D829</definedName>
    <definedName name="Google_Sheet_Link_158425645" localSheetId="10">'Formato No.11'!PB_D1378</definedName>
    <definedName name="Google_Sheet_Link_158425645" localSheetId="1">'Formato No.2'!PB_D1378</definedName>
    <definedName name="Google_Sheet_Link_158425645">PB_D1378</definedName>
    <definedName name="Google_Sheet_Link_1584702812" localSheetId="10">'Formato No.11'!PB_D21</definedName>
    <definedName name="Google_Sheet_Link_1584702812" localSheetId="1">'Formato No.2'!PB_D21</definedName>
    <definedName name="Google_Sheet_Link_1584702812">PB_D21</definedName>
    <definedName name="Google_Sheet_Link_1584987261" localSheetId="10">'Formato No.11'!PB_D410</definedName>
    <definedName name="Google_Sheet_Link_1584987261" localSheetId="1">'Formato No.2'!PB_D410</definedName>
    <definedName name="Google_Sheet_Link_1584987261">PB_D410</definedName>
    <definedName name="Google_Sheet_Link_1585193818" localSheetId="10">'Formato No.11'!PB_D829</definedName>
    <definedName name="Google_Sheet_Link_1585193818" localSheetId="1">'Formato No.2'!PB_D829</definedName>
    <definedName name="Google_Sheet_Link_1585193818">PB_D829</definedName>
    <definedName name="Google_Sheet_Link_1587436578" localSheetId="10">'Formato No.11'!PB_D428</definedName>
    <definedName name="Google_Sheet_Link_1587436578" localSheetId="1">'Formato No.2'!PB_D428</definedName>
    <definedName name="Google_Sheet_Link_1587436578">PB_D428</definedName>
    <definedName name="Google_Sheet_Link_1588065469" localSheetId="10">'Formato No.11'!PB_D858</definedName>
    <definedName name="Google_Sheet_Link_1588065469" localSheetId="1">'Formato No.2'!PB_D858</definedName>
    <definedName name="Google_Sheet_Link_1588065469">PB_D858</definedName>
    <definedName name="Google_Sheet_Link_1588084753" localSheetId="10">'Formato No.11'!PB_D235</definedName>
    <definedName name="Google_Sheet_Link_1588084753" localSheetId="1">'Formato No.2'!PB_D235</definedName>
    <definedName name="Google_Sheet_Link_1588084753">PB_D235</definedName>
    <definedName name="Google_Sheet_Link_1588167956" localSheetId="10">'Formato No.11'!PB_D829</definedName>
    <definedName name="Google_Sheet_Link_1588167956" localSheetId="1">'Formato No.2'!PB_D829</definedName>
    <definedName name="Google_Sheet_Link_1588167956">PB_D829</definedName>
    <definedName name="Google_Sheet_Link_1588351639" localSheetId="10">'Formato No.11'!PB_D210</definedName>
    <definedName name="Google_Sheet_Link_1588351639" localSheetId="1">'Formato No.2'!PB_D210</definedName>
    <definedName name="Google_Sheet_Link_1588351639">PB_D210</definedName>
    <definedName name="Google_Sheet_Link_1589798080" localSheetId="10">'Formato No.11'!PB_D87</definedName>
    <definedName name="Google_Sheet_Link_1589798080" localSheetId="1">'Formato No.2'!PB_D87</definedName>
    <definedName name="Google_Sheet_Link_1589798080">PB_D87</definedName>
    <definedName name="Google_Sheet_Link_1590243801" localSheetId="10">'Formato No.11'!PB_D603</definedName>
    <definedName name="Google_Sheet_Link_1590243801" localSheetId="1">'Formato No.2'!PB_D603</definedName>
    <definedName name="Google_Sheet_Link_1590243801">PB_D603</definedName>
    <definedName name="Google_Sheet_Link_1591546364" localSheetId="10">'Formato No.11'!PB_D865</definedName>
    <definedName name="Google_Sheet_Link_1591546364" localSheetId="1">'Formato No.2'!PB_D865</definedName>
    <definedName name="Google_Sheet_Link_1591546364">PB_D865</definedName>
    <definedName name="Google_Sheet_Link_1592039358" localSheetId="10">'Formato No.11'!PB_D829</definedName>
    <definedName name="Google_Sheet_Link_1592039358" localSheetId="1">'Formato No.2'!PB_D829</definedName>
    <definedName name="Google_Sheet_Link_1592039358">PB_D829</definedName>
    <definedName name="Google_Sheet_Link_1592477423" localSheetId="10">'Formato No.11'!PB_D154</definedName>
    <definedName name="Google_Sheet_Link_1592477423" localSheetId="1">'Formato No.2'!PB_D154</definedName>
    <definedName name="Google_Sheet_Link_1592477423">PB_D154</definedName>
    <definedName name="Google_Sheet_Link_1592582804" localSheetId="10">'Formato No.11'!PB_D829</definedName>
    <definedName name="Google_Sheet_Link_1592582804" localSheetId="1">'Formato No.2'!PB_D829</definedName>
    <definedName name="Google_Sheet_Link_1592582804">PB_D829</definedName>
    <definedName name="Google_Sheet_Link_1592631603" localSheetId="10">'Formato No.11'!PB_D876</definedName>
    <definedName name="Google_Sheet_Link_1592631603" localSheetId="1">'Formato No.2'!PB_D876</definedName>
    <definedName name="Google_Sheet_Link_1592631603">PB_D876</definedName>
    <definedName name="Google_Sheet_Link_1592833368" localSheetId="10">'Formato No.11'!PB_D401</definedName>
    <definedName name="Google_Sheet_Link_1592833368" localSheetId="1">'Formato No.2'!PB_D401</definedName>
    <definedName name="Google_Sheet_Link_1592833368">PB_D401</definedName>
    <definedName name="Google_Sheet_Link_1594344123" localSheetId="10">'Formato No.11'!PB_D876</definedName>
    <definedName name="Google_Sheet_Link_1594344123" localSheetId="1">'Formato No.2'!PB_D876</definedName>
    <definedName name="Google_Sheet_Link_1594344123">PB_D876</definedName>
    <definedName name="Google_Sheet_Link_159435479" localSheetId="10">'Formato No.11'!PB_D869</definedName>
    <definedName name="Google_Sheet_Link_159435479" localSheetId="1">'Formato No.2'!PB_D869</definedName>
    <definedName name="Google_Sheet_Link_159435479">PB_D869</definedName>
    <definedName name="Google_Sheet_Link_1594640484" localSheetId="10">'Formato No.11'!PB_D94</definedName>
    <definedName name="Google_Sheet_Link_1594640484" localSheetId="1">'Formato No.2'!PB_D94</definedName>
    <definedName name="Google_Sheet_Link_1594640484">PB_D94</definedName>
    <definedName name="Google_Sheet_Link_1595071939" localSheetId="10">'Formato No.11'!PB_D622</definedName>
    <definedName name="Google_Sheet_Link_1595071939" localSheetId="1">'Formato No.2'!PB_D622</definedName>
    <definedName name="Google_Sheet_Link_1595071939">PB_D622</definedName>
    <definedName name="Google_Sheet_Link_1595775506" localSheetId="10">'Formato No.11'!PB_D155</definedName>
    <definedName name="Google_Sheet_Link_1595775506" localSheetId="1">'Formato No.2'!PB_D155</definedName>
    <definedName name="Google_Sheet_Link_1595775506">PB_D155</definedName>
    <definedName name="Google_Sheet_Link_1595794923" localSheetId="10">'Formato No.11'!PB_662</definedName>
    <definedName name="Google_Sheet_Link_1595794923" localSheetId="1">'Formato No.2'!PB_662</definedName>
    <definedName name="Google_Sheet_Link_1595794923">PB_662</definedName>
    <definedName name="Google_Sheet_Link_1597330872" localSheetId="10">'Formato No.11'!PB_D1371</definedName>
    <definedName name="Google_Sheet_Link_1597330872" localSheetId="1">'Formato No.2'!PB_D1371</definedName>
    <definedName name="Google_Sheet_Link_1597330872">PB_D1371</definedName>
    <definedName name="Google_Sheet_Link_1598472223" localSheetId="10">'Formato No.11'!PB_D1492</definedName>
    <definedName name="Google_Sheet_Link_1598472223" localSheetId="1">'Formato No.2'!PB_D1492</definedName>
    <definedName name="Google_Sheet_Link_1598472223">PB_D1492</definedName>
    <definedName name="Google_Sheet_Link_1598889082" localSheetId="10">'Formato No.11'!PB_D1579</definedName>
    <definedName name="Google_Sheet_Link_1598889082" localSheetId="1">'Formato No.2'!PB_D1579</definedName>
    <definedName name="Google_Sheet_Link_1598889082">PB_D1579</definedName>
    <definedName name="Google_Sheet_Link_1601213079" localSheetId="10">'Formato No.11'!PB_D1583</definedName>
    <definedName name="Google_Sheet_Link_1601213079" localSheetId="1">'Formato No.2'!PB_D1583</definedName>
    <definedName name="Google_Sheet_Link_1601213079">PB_D1583</definedName>
    <definedName name="Google_Sheet_Link_1602210041" localSheetId="10">'Formato No.11'!PB_D1556</definedName>
    <definedName name="Google_Sheet_Link_1602210041" localSheetId="1">'Formato No.2'!PB_D1556</definedName>
    <definedName name="Google_Sheet_Link_1602210041">PB_D1556</definedName>
    <definedName name="Google_Sheet_Link_1602233303" localSheetId="10">'Formato No.11'!PB_D829</definedName>
    <definedName name="Google_Sheet_Link_1602233303" localSheetId="1">'Formato No.2'!PB_D829</definedName>
    <definedName name="Google_Sheet_Link_1602233303">PB_D829</definedName>
    <definedName name="Google_Sheet_Link_160387887" localSheetId="10">'Formato No.11'!PB_D106</definedName>
    <definedName name="Google_Sheet_Link_160387887" localSheetId="1">'Formato No.2'!PB_D106</definedName>
    <definedName name="Google_Sheet_Link_160387887">PB_D106</definedName>
    <definedName name="Google_Sheet_Link_1604307377" localSheetId="10">'Formato No.11'!PB_D106</definedName>
    <definedName name="Google_Sheet_Link_1604307377" localSheetId="1">'Formato No.2'!PB_D106</definedName>
    <definedName name="Google_Sheet_Link_1604307377">PB_D106</definedName>
    <definedName name="Google_Sheet_Link_1604557820" localSheetId="10">'Formato No.11'!PB_D92</definedName>
    <definedName name="Google_Sheet_Link_1604557820" localSheetId="1">'Formato No.2'!PB_D92</definedName>
    <definedName name="Google_Sheet_Link_1604557820">PB_D92</definedName>
    <definedName name="Google_Sheet_Link_1605112778" localSheetId="10">'Formato No.11'!PB_D870</definedName>
    <definedName name="Google_Sheet_Link_1605112778" localSheetId="1">'Formato No.2'!PB_D870</definedName>
    <definedName name="Google_Sheet_Link_1605112778">PB_D870</definedName>
    <definedName name="Google_Sheet_Link_1605979162" localSheetId="10">'Formato No.11'!PB_D1104</definedName>
    <definedName name="Google_Sheet_Link_1605979162" localSheetId="1">'Formato No.2'!PB_D1104</definedName>
    <definedName name="Google_Sheet_Link_1605979162">PB_D1104</definedName>
    <definedName name="Google_Sheet_Link_1606470539" localSheetId="10">'Formato No.11'!PB_D1132</definedName>
    <definedName name="Google_Sheet_Link_1606470539" localSheetId="1">'Formato No.2'!PB_D1132</definedName>
    <definedName name="Google_Sheet_Link_1606470539">PB_D1132</definedName>
    <definedName name="Google_Sheet_Link_160694355" localSheetId="10">'Formato No.11'!PB_D831</definedName>
    <definedName name="Google_Sheet_Link_160694355" localSheetId="1">'Formato No.2'!PB_D831</definedName>
    <definedName name="Google_Sheet_Link_160694355">PB_D831</definedName>
    <definedName name="Google_Sheet_Link_160699166" localSheetId="10">'Formato No.11'!PB_D828</definedName>
    <definedName name="Google_Sheet_Link_160699166" localSheetId="1">'Formato No.2'!PB_D828</definedName>
    <definedName name="Google_Sheet_Link_160699166">PB_D828</definedName>
    <definedName name="Google_Sheet_Link_1607811939" localSheetId="10">'Formato No.11'!PB_D829</definedName>
    <definedName name="Google_Sheet_Link_1607811939" localSheetId="1">'Formato No.2'!PB_D829</definedName>
    <definedName name="Google_Sheet_Link_1607811939">PB_D829</definedName>
    <definedName name="Google_Sheet_Link_1608490035" localSheetId="10">'Formato No.11'!PB_D829</definedName>
    <definedName name="Google_Sheet_Link_1608490035" localSheetId="1">'Formato No.2'!PB_D829</definedName>
    <definedName name="Google_Sheet_Link_1608490035">PB_D829</definedName>
    <definedName name="Google_Sheet_Link_1610002273" localSheetId="10">'Formato No.11'!PB_D828</definedName>
    <definedName name="Google_Sheet_Link_1610002273" localSheetId="1">'Formato No.2'!PB_D828</definedName>
    <definedName name="Google_Sheet_Link_1610002273">PB_D828</definedName>
    <definedName name="Google_Sheet_Link_1610524380" localSheetId="10">'Formato No.11'!PB_D589</definedName>
    <definedName name="Google_Sheet_Link_1610524380" localSheetId="1">'Formato No.2'!PB_D589</definedName>
    <definedName name="Google_Sheet_Link_1610524380">PB_D589</definedName>
    <definedName name="Google_Sheet_Link_1610586110" localSheetId="10">'Formato No.11'!PB_D79</definedName>
    <definedName name="Google_Sheet_Link_1610586110" localSheetId="1">'Formato No.2'!PB_D79</definedName>
    <definedName name="Google_Sheet_Link_1610586110">PB_D79</definedName>
    <definedName name="Google_Sheet_Link_161206015" localSheetId="10">'Formato No.11'!PB_D968</definedName>
    <definedName name="Google_Sheet_Link_161206015" localSheetId="1">'Formato No.2'!PB_D968</definedName>
    <definedName name="Google_Sheet_Link_161206015">PB_D968</definedName>
    <definedName name="Google_Sheet_Link_1612721913" localSheetId="10">'Formato No.11'!PB_D517</definedName>
    <definedName name="Google_Sheet_Link_1612721913" localSheetId="1">'Formato No.2'!PB_D517</definedName>
    <definedName name="Google_Sheet_Link_1612721913">PB_D517</definedName>
    <definedName name="Google_Sheet_Link_1613708146" localSheetId="10">'Formato No.11'!PB_D216</definedName>
    <definedName name="Google_Sheet_Link_1613708146" localSheetId="1">'Formato No.2'!PB_D216</definedName>
    <definedName name="Google_Sheet_Link_1613708146">PB_D216</definedName>
    <definedName name="Google_Sheet_Link_1613913774" localSheetId="10">'Formato No.11'!PB_D160</definedName>
    <definedName name="Google_Sheet_Link_1613913774" localSheetId="1">'Formato No.2'!PB_D160</definedName>
    <definedName name="Google_Sheet_Link_1613913774">PB_D160</definedName>
    <definedName name="Google_Sheet_Link_1614564963" localSheetId="10">'Formato No.11'!PB_D1557</definedName>
    <definedName name="Google_Sheet_Link_1614564963" localSheetId="1">'Formato No.2'!PB_D1557</definedName>
    <definedName name="Google_Sheet_Link_1614564963">PB_D1557</definedName>
    <definedName name="Google_Sheet_Link_1615022008" localSheetId="10">'Formato No.11'!PB_D623</definedName>
    <definedName name="Google_Sheet_Link_1615022008" localSheetId="1">'Formato No.2'!PB_D623</definedName>
    <definedName name="Google_Sheet_Link_1615022008">PB_D623</definedName>
    <definedName name="Google_Sheet_Link_1615959323" localSheetId="10">'Formato No.11'!PB_D1167</definedName>
    <definedName name="Google_Sheet_Link_1615959323" localSheetId="1">'Formato No.2'!PB_D1167</definedName>
    <definedName name="Google_Sheet_Link_1615959323">PB_D1167</definedName>
    <definedName name="Google_Sheet_Link_1618324042" localSheetId="10">'Formato No.11'!PB_D1308</definedName>
    <definedName name="Google_Sheet_Link_1618324042" localSheetId="1">'Formato No.2'!PB_D1308</definedName>
    <definedName name="Google_Sheet_Link_1618324042">PB_D1308</definedName>
    <definedName name="Google_Sheet_Link_1618412028" localSheetId="10">'Formato No.11'!PB_D888</definedName>
    <definedName name="Google_Sheet_Link_1618412028" localSheetId="1">'Formato No.2'!PB_D888</definedName>
    <definedName name="Google_Sheet_Link_1618412028">PB_D888</definedName>
    <definedName name="Google_Sheet_Link_1618971230" localSheetId="10">'Formato No.11'!PB_D44</definedName>
    <definedName name="Google_Sheet_Link_1618971230" localSheetId="1">'Formato No.2'!PB_D44</definedName>
    <definedName name="Google_Sheet_Link_1618971230">PB_D44</definedName>
    <definedName name="Google_Sheet_Link_1620305044" localSheetId="10">'Formato No.11'!PB_D829</definedName>
    <definedName name="Google_Sheet_Link_1620305044" localSheetId="1">'Formato No.2'!PB_D829</definedName>
    <definedName name="Google_Sheet_Link_1620305044">PB_D829</definedName>
    <definedName name="Google_Sheet_Link_1620562366" localSheetId="10">'Formato No.11'!PB_D64</definedName>
    <definedName name="Google_Sheet_Link_1620562366" localSheetId="1">'Formato No.2'!PB_D64</definedName>
    <definedName name="Google_Sheet_Link_1620562366">PB_D64</definedName>
    <definedName name="Google_Sheet_Link_1620648835" localSheetId="10">'Formato No.11'!PB_D95</definedName>
    <definedName name="Google_Sheet_Link_1620648835" localSheetId="1">'Formato No.2'!PB_D95</definedName>
    <definedName name="Google_Sheet_Link_1620648835">PB_D95</definedName>
    <definedName name="Google_Sheet_Link_1620778676" localSheetId="10">'Formato No.11'!PB_D1385</definedName>
    <definedName name="Google_Sheet_Link_1620778676" localSheetId="1">'Formato No.2'!PB_D1385</definedName>
    <definedName name="Google_Sheet_Link_1620778676">PB_D1385</definedName>
    <definedName name="Google_Sheet_Link_1621437451" localSheetId="10">'Formato No.11'!PB_D623</definedName>
    <definedName name="Google_Sheet_Link_1621437451" localSheetId="1">'Formato No.2'!PB_D623</definedName>
    <definedName name="Google_Sheet_Link_1621437451">PB_D623</definedName>
    <definedName name="Google_Sheet_Link_1624736831" localSheetId="10">'Formato No.11'!PB_D829</definedName>
    <definedName name="Google_Sheet_Link_1624736831" localSheetId="1">'Formato No.2'!PB_D829</definedName>
    <definedName name="Google_Sheet_Link_1624736831">PB_D829</definedName>
    <definedName name="Google_Sheet_Link_1624755636" localSheetId="10">'Formato No.11'!PB_D820</definedName>
    <definedName name="Google_Sheet_Link_1624755636" localSheetId="1">'Formato No.2'!PB_D820</definedName>
    <definedName name="Google_Sheet_Link_1624755636">PB_D820</definedName>
    <definedName name="Google_Sheet_Link_1625102017" localSheetId="10">'Formato No.11'!PB_D895</definedName>
    <definedName name="Google_Sheet_Link_1625102017" localSheetId="1">'Formato No.2'!PB_D895</definedName>
    <definedName name="Google_Sheet_Link_1625102017">PB_D895</definedName>
    <definedName name="Google_Sheet_Link_1625113112" localSheetId="10">'Formato No.11'!PB_D961</definedName>
    <definedName name="Google_Sheet_Link_1625113112" localSheetId="1">'Formato No.2'!PB_D961</definedName>
    <definedName name="Google_Sheet_Link_1625113112">PB_D961</definedName>
    <definedName name="Google_Sheet_Link_1626085894" localSheetId="10">'Formato No.11'!PB_D93</definedName>
    <definedName name="Google_Sheet_Link_1626085894" localSheetId="1">'Formato No.2'!PB_D93</definedName>
    <definedName name="Google_Sheet_Link_1626085894">PB_D93</definedName>
    <definedName name="Google_Sheet_Link_1626279479" localSheetId="10">'Formato No.11'!PB_D76</definedName>
    <definedName name="Google_Sheet_Link_1626279479" localSheetId="1">'Formato No.2'!PB_D76</definedName>
    <definedName name="Google_Sheet_Link_1626279479">PB_D76</definedName>
    <definedName name="Google_Sheet_Link_1626811342" localSheetId="10">'Formato No.11'!PB_D40</definedName>
    <definedName name="Google_Sheet_Link_1626811342" localSheetId="1">'Formato No.2'!PB_D40</definedName>
    <definedName name="Google_Sheet_Link_1626811342">PB_D40</definedName>
    <definedName name="Google_Sheet_Link_1627229370" localSheetId="10">'Formato No.11'!PB_D401</definedName>
    <definedName name="Google_Sheet_Link_1627229370" localSheetId="1">'Formato No.2'!PB_D401</definedName>
    <definedName name="Google_Sheet_Link_1627229370">PB_D401</definedName>
    <definedName name="Google_Sheet_Link_1627876126" localSheetId="10">'Formato No.11'!PB_D412</definedName>
    <definedName name="Google_Sheet_Link_1627876126" localSheetId="1">'Formato No.2'!PB_D412</definedName>
    <definedName name="Google_Sheet_Link_1627876126">PB_D412</definedName>
    <definedName name="Google_Sheet_Link_162792108" localSheetId="10">'Formato No.11'!PB_D1148</definedName>
    <definedName name="Google_Sheet_Link_162792108" localSheetId="1">'Formato No.2'!PB_D1148</definedName>
    <definedName name="Google_Sheet_Link_162792108">PB_D1148</definedName>
    <definedName name="Google_Sheet_Link_1629156632" localSheetId="10">'Formato No.11'!PB_D829</definedName>
    <definedName name="Google_Sheet_Link_1629156632" localSheetId="1">'Formato No.2'!PB_D829</definedName>
    <definedName name="Google_Sheet_Link_1629156632">PB_D829</definedName>
    <definedName name="Google_Sheet_Link_1629961893" localSheetId="10">'Formato No.11'!PB_D877</definedName>
    <definedName name="Google_Sheet_Link_1629961893" localSheetId="1">'Formato No.2'!PB_D877</definedName>
    <definedName name="Google_Sheet_Link_1629961893">PB_D877</definedName>
    <definedName name="Google_Sheet_Link_1630938501" localSheetId="10">'Formato No.11'!PB_D63</definedName>
    <definedName name="Google_Sheet_Link_1630938501" localSheetId="1">'Formato No.2'!PB_D63</definedName>
    <definedName name="Google_Sheet_Link_1630938501">PB_D63</definedName>
    <definedName name="Google_Sheet_Link_1631099463" localSheetId="10">'Formato No.11'!PB_D40</definedName>
    <definedName name="Google_Sheet_Link_1631099463" localSheetId="1">'Formato No.2'!PB_D40</definedName>
    <definedName name="Google_Sheet_Link_1631099463">PB_D40</definedName>
    <definedName name="Google_Sheet_Link_1631367814" localSheetId="10">'Formato No.11'!PB_D829</definedName>
    <definedName name="Google_Sheet_Link_1631367814" localSheetId="1">'Formato No.2'!PB_D829</definedName>
    <definedName name="Google_Sheet_Link_1631367814">PB_D829</definedName>
    <definedName name="Google_Sheet_Link_16332715" localSheetId="10">'Formato No.11'!PB_D1102</definedName>
    <definedName name="Google_Sheet_Link_16332715" localSheetId="1">'Formato No.2'!PB_D1102</definedName>
    <definedName name="Google_Sheet_Link_16332715">PB_D1102</definedName>
    <definedName name="Google_Sheet_Link_1635547474" localSheetId="10">'Formato No.11'!PB_D817</definedName>
    <definedName name="Google_Sheet_Link_1635547474" localSheetId="1">'Formato No.2'!PB_D817</definedName>
    <definedName name="Google_Sheet_Link_1635547474">PB_D817</definedName>
    <definedName name="Google_Sheet_Link_1636632093" localSheetId="10">'Formato No.11'!PB_D91</definedName>
    <definedName name="Google_Sheet_Link_1636632093" localSheetId="1">'Formato No.2'!PB_D91</definedName>
    <definedName name="Google_Sheet_Link_1636632093">PB_D91</definedName>
    <definedName name="Google_Sheet_Link_1637414726" localSheetId="10">'Formato No.11'!PB_D870</definedName>
    <definedName name="Google_Sheet_Link_1637414726" localSheetId="1">'Formato No.2'!PB_D870</definedName>
    <definedName name="Google_Sheet_Link_1637414726">PB_D870</definedName>
    <definedName name="Google_Sheet_Link_1637697513" localSheetId="10">'Formato No.11'!PB_D8</definedName>
    <definedName name="Google_Sheet_Link_1637697513" localSheetId="1">'Formato No.2'!PB_D8</definedName>
    <definedName name="Google_Sheet_Link_1637697513">PB_D8</definedName>
    <definedName name="Google_Sheet_Link_1638261437" localSheetId="10">'Formato No.11'!PB_D1061</definedName>
    <definedName name="Google_Sheet_Link_1638261437" localSheetId="1">'Formato No.2'!PB_D1061</definedName>
    <definedName name="Google_Sheet_Link_1638261437">PB_D1061</definedName>
    <definedName name="Google_Sheet_Link_1638404909" localSheetId="10">'Formato No.11'!PB_D63</definedName>
    <definedName name="Google_Sheet_Link_1638404909" localSheetId="1">'Formato No.2'!PB_D63</definedName>
    <definedName name="Google_Sheet_Link_1638404909">PB_D63</definedName>
    <definedName name="Google_Sheet_Link_1639832307" localSheetId="10">'Formato No.11'!PB_D95</definedName>
    <definedName name="Google_Sheet_Link_1639832307" localSheetId="1">'Formato No.2'!PB_D95</definedName>
    <definedName name="Google_Sheet_Link_1639832307">PB_D95</definedName>
    <definedName name="Google_Sheet_Link_1640127633" localSheetId="10">'Formato No.11'!PB_D76</definedName>
    <definedName name="Google_Sheet_Link_1640127633" localSheetId="1">'Formato No.2'!PB_D76</definedName>
    <definedName name="Google_Sheet_Link_1640127633">PB_D76</definedName>
    <definedName name="Google_Sheet_Link_1641248795" localSheetId="10">'Formato No.11'!PB_D76</definedName>
    <definedName name="Google_Sheet_Link_1641248795" localSheetId="1">'Formato No.2'!PB_D76</definedName>
    <definedName name="Google_Sheet_Link_1641248795">PB_D76</definedName>
    <definedName name="Google_Sheet_Link_1641310950" localSheetId="10">'Formato No.11'!PB_D645A</definedName>
    <definedName name="Google_Sheet_Link_1641310950" localSheetId="1">'Formato No.2'!PB_D645A</definedName>
    <definedName name="Google_Sheet_Link_1641310950">PB_D645A</definedName>
    <definedName name="Google_Sheet_Link_1642493895" localSheetId="10">'Formato No.11'!PB_D292</definedName>
    <definedName name="Google_Sheet_Link_1642493895" localSheetId="1">'Formato No.2'!PB_D292</definedName>
    <definedName name="Google_Sheet_Link_1642493895">PB_D292</definedName>
    <definedName name="Google_Sheet_Link_164267981" localSheetId="10">'Formato No.11'!PB_D148</definedName>
    <definedName name="Google_Sheet_Link_164267981" localSheetId="1">'Formato No.2'!PB_D148</definedName>
    <definedName name="Google_Sheet_Link_164267981">PB_D148</definedName>
    <definedName name="Google_Sheet_Link_1642947675" localSheetId="10">'Formato No.11'!PB_D858</definedName>
    <definedName name="Google_Sheet_Link_1642947675" localSheetId="1">'Formato No.2'!PB_D858</definedName>
    <definedName name="Google_Sheet_Link_1642947675">PB_D858</definedName>
    <definedName name="Google_Sheet_Link_164297352" localSheetId="10">'Formato No.11'!PB_D419</definedName>
    <definedName name="Google_Sheet_Link_164297352" localSheetId="1">'Formato No.2'!PB_D419</definedName>
    <definedName name="Google_Sheet_Link_164297352">PB_D419</definedName>
    <definedName name="Google_Sheet_Link_1644157888" localSheetId="10">'Formato No.11'!PB_D867</definedName>
    <definedName name="Google_Sheet_Link_1644157888" localSheetId="1">'Formato No.2'!PB_D867</definedName>
    <definedName name="Google_Sheet_Link_1644157888">PB_D867</definedName>
    <definedName name="Google_Sheet_Link_1644243606" localSheetId="10">'Formato No.11'!PB_D829</definedName>
    <definedName name="Google_Sheet_Link_1644243606" localSheetId="1">'Formato No.2'!PB_D829</definedName>
    <definedName name="Google_Sheet_Link_1644243606">PB_D829</definedName>
    <definedName name="Google_Sheet_Link_1646343101" localSheetId="10">'Formato No.11'!PB_D1375</definedName>
    <definedName name="Google_Sheet_Link_1646343101" localSheetId="1">'Formato No.2'!PB_D1375</definedName>
    <definedName name="Google_Sheet_Link_1646343101">PB_D1375</definedName>
    <definedName name="Google_Sheet_Link_1646747400" localSheetId="10">'Formato No.11'!PB_D968</definedName>
    <definedName name="Google_Sheet_Link_1646747400" localSheetId="1">'Formato No.2'!PB_D968</definedName>
    <definedName name="Google_Sheet_Link_1646747400">PB_D968</definedName>
    <definedName name="Google_Sheet_Link_1647951131" localSheetId="10">'Formato No.11'!PB_D904</definedName>
    <definedName name="Google_Sheet_Link_1647951131" localSheetId="1">'Formato No.2'!PB_D904</definedName>
    <definedName name="Google_Sheet_Link_1647951131">PB_D904</definedName>
    <definedName name="Google_Sheet_Link_164924053" localSheetId="10">'Formato No.11'!PB_D554</definedName>
    <definedName name="Google_Sheet_Link_164924053" localSheetId="1">'Formato No.2'!PB_D554</definedName>
    <definedName name="Google_Sheet_Link_164924053">PB_D554</definedName>
    <definedName name="Google_Sheet_Link_164984759" localSheetId="10">'Formato No.11'!PB_D869</definedName>
    <definedName name="Google_Sheet_Link_164984759" localSheetId="1">'Formato No.2'!PB_D869</definedName>
    <definedName name="Google_Sheet_Link_164984759">PB_D869</definedName>
    <definedName name="Google_Sheet_Link_1649856739" localSheetId="10">'Formato No.11'!PB_D829</definedName>
    <definedName name="Google_Sheet_Link_1649856739" localSheetId="1">'Formato No.2'!PB_D829</definedName>
    <definedName name="Google_Sheet_Link_1649856739">PB_D829</definedName>
    <definedName name="Google_Sheet_Link_1650230663" localSheetId="10">'Formato No.11'!PB_D863</definedName>
    <definedName name="Google_Sheet_Link_1650230663" localSheetId="1">'Formato No.2'!PB_D863</definedName>
    <definedName name="Google_Sheet_Link_1650230663">PB_D863</definedName>
    <definedName name="Google_Sheet_Link_165064486" localSheetId="10">'Formato No.11'!PB_D96</definedName>
    <definedName name="Google_Sheet_Link_165064486" localSheetId="1">'Formato No.2'!PB_D96</definedName>
    <definedName name="Google_Sheet_Link_165064486">PB_D96</definedName>
    <definedName name="Google_Sheet_Link_1651471047" localSheetId="10">'Formato No.11'!PB_D311</definedName>
    <definedName name="Google_Sheet_Link_1651471047" localSheetId="1">'Formato No.2'!PB_D311</definedName>
    <definedName name="Google_Sheet_Link_1651471047">PB_D311</definedName>
    <definedName name="Google_Sheet_Link_1651953177" localSheetId="10">'Formato No.11'!PB_D63</definedName>
    <definedName name="Google_Sheet_Link_1651953177" localSheetId="1">'Formato No.2'!PB_D63</definedName>
    <definedName name="Google_Sheet_Link_1651953177">PB_D63</definedName>
    <definedName name="Google_Sheet_Link_1652095204" localSheetId="10">'Formato No.11'!PB_D97</definedName>
    <definedName name="Google_Sheet_Link_1652095204" localSheetId="1">'Formato No.2'!PB_D97</definedName>
    <definedName name="Google_Sheet_Link_1652095204">PB_D97</definedName>
    <definedName name="Google_Sheet_Link_1652632059" localSheetId="10">'Formato No.11'!PB_D91</definedName>
    <definedName name="Google_Sheet_Link_1652632059" localSheetId="1">'Formato No.2'!PB_D91</definedName>
    <definedName name="Google_Sheet_Link_1652632059">PB_D91</definedName>
    <definedName name="Google_Sheet_Link_1652954186" localSheetId="10">'Formato No.11'!PB_D87</definedName>
    <definedName name="Google_Sheet_Link_1652954186" localSheetId="1">'Formato No.2'!PB_D87</definedName>
    <definedName name="Google_Sheet_Link_1652954186">PB_D87</definedName>
    <definedName name="Google_Sheet_Link_165352877" localSheetId="10">'Formato No.11'!PB_D106</definedName>
    <definedName name="Google_Sheet_Link_165352877" localSheetId="1">'Formato No.2'!PB_D106</definedName>
    <definedName name="Google_Sheet_Link_165352877">PB_D106</definedName>
    <definedName name="Google_Sheet_Link_1654386759" localSheetId="10">'Formato No.11'!PB_D906</definedName>
    <definedName name="Google_Sheet_Link_1654386759" localSheetId="1">'Formato No.2'!PB_D906</definedName>
    <definedName name="Google_Sheet_Link_1654386759">PB_D906</definedName>
    <definedName name="Google_Sheet_Link_1654557832" localSheetId="10">'Formato No.11'!PB_D77</definedName>
    <definedName name="Google_Sheet_Link_1654557832" localSheetId="1">'Formato No.2'!PB_D77</definedName>
    <definedName name="Google_Sheet_Link_1654557832">PB_D77</definedName>
    <definedName name="Google_Sheet_Link_1654596226" localSheetId="10">'Formato No.11'!PB_D63</definedName>
    <definedName name="Google_Sheet_Link_1654596226" localSheetId="1">'Formato No.2'!PB_D63</definedName>
    <definedName name="Google_Sheet_Link_1654596226">PB_D63</definedName>
    <definedName name="Google_Sheet_Link_1655048704" localSheetId="10">'Formato No.11'!PB_D589</definedName>
    <definedName name="Google_Sheet_Link_1655048704" localSheetId="1">'Formato No.2'!PB_D589</definedName>
    <definedName name="Google_Sheet_Link_1655048704">PB_D589</definedName>
    <definedName name="Google_Sheet_Link_1656874254" localSheetId="10">'Formato No.11'!PB_D1229</definedName>
    <definedName name="Google_Sheet_Link_1656874254" localSheetId="1">'Formato No.2'!PB_D1229</definedName>
    <definedName name="Google_Sheet_Link_1656874254">PB_D1229</definedName>
    <definedName name="Google_Sheet_Link_1657569299" localSheetId="10">'Formato No.11'!PB_D1421</definedName>
    <definedName name="Google_Sheet_Link_1657569299" localSheetId="1">'Formato No.2'!PB_D1421</definedName>
    <definedName name="Google_Sheet_Link_1657569299">PB_D1421</definedName>
    <definedName name="Google_Sheet_Link_1659304505" localSheetId="10">'Formato No.11'!PB_D155</definedName>
    <definedName name="Google_Sheet_Link_1659304505" localSheetId="1">'Formato No.2'!PB_D155</definedName>
    <definedName name="Google_Sheet_Link_1659304505">PB_D155</definedName>
    <definedName name="Google_Sheet_Link_1659381731" localSheetId="10">'Formato No.11'!PB_D93</definedName>
    <definedName name="Google_Sheet_Link_1659381731" localSheetId="1">'Formato No.2'!PB_D93</definedName>
    <definedName name="Google_Sheet_Link_1659381731">PB_D93</definedName>
    <definedName name="Google_Sheet_Link_1659420132" localSheetId="10">'Formato No.11'!PB_D63</definedName>
    <definedName name="Google_Sheet_Link_1659420132" localSheetId="1">'Formato No.2'!PB_D63</definedName>
    <definedName name="Google_Sheet_Link_1659420132">PB_D63</definedName>
    <definedName name="Google_Sheet_Link_1660454906" localSheetId="10">'Formato No.11'!PB_D869</definedName>
    <definedName name="Google_Sheet_Link_1660454906" localSheetId="1">'Formato No.2'!PB_D869</definedName>
    <definedName name="Google_Sheet_Link_1660454906">PB_D869</definedName>
    <definedName name="Google_Sheet_Link_1660783932" localSheetId="10">'Formato No.11'!PB_D623</definedName>
    <definedName name="Google_Sheet_Link_1660783932" localSheetId="1">'Formato No.2'!PB_D623</definedName>
    <definedName name="Google_Sheet_Link_1660783932">PB_D623</definedName>
    <definedName name="Google_Sheet_Link_166197435" localSheetId="10">'Formato No.11'!PB_D865</definedName>
    <definedName name="Google_Sheet_Link_166197435" localSheetId="1">'Formato No.2'!PB_D865</definedName>
    <definedName name="Google_Sheet_Link_166197435">PB_D865</definedName>
    <definedName name="Google_Sheet_Link_1662854466" localSheetId="10">'Formato No.11'!PB_D95</definedName>
    <definedName name="Google_Sheet_Link_1662854466" localSheetId="1">'Formato No.2'!PB_D95</definedName>
    <definedName name="Google_Sheet_Link_1662854466">PB_D95</definedName>
    <definedName name="Google_Sheet_Link_1663076073" localSheetId="10">'Formato No.11'!PB_D286A</definedName>
    <definedName name="Google_Sheet_Link_1663076073" localSheetId="1">'Formato No.2'!PB_D286A</definedName>
    <definedName name="Google_Sheet_Link_1663076073">PB_D286A</definedName>
    <definedName name="Google_Sheet_Link_1663279124" localSheetId="10">'Formato No.11'!PB_D432</definedName>
    <definedName name="Google_Sheet_Link_1663279124" localSheetId="1">'Formato No.2'!PB_D432</definedName>
    <definedName name="Google_Sheet_Link_1663279124">PB_D432</definedName>
    <definedName name="Google_Sheet_Link_166386181" localSheetId="10">'Formato No.11'!PB_D829</definedName>
    <definedName name="Google_Sheet_Link_166386181" localSheetId="1">'Formato No.2'!PB_D829</definedName>
    <definedName name="Google_Sheet_Link_166386181">PB_D829</definedName>
    <definedName name="Google_Sheet_Link_1665013859" localSheetId="10">'Formato No.11'!PB_D858</definedName>
    <definedName name="Google_Sheet_Link_1665013859" localSheetId="1">'Formato No.2'!PB_D858</definedName>
    <definedName name="Google_Sheet_Link_1665013859">PB_D858</definedName>
    <definedName name="Google_Sheet_Link_1665307549" localSheetId="10">'Formato No.11'!PB_D296</definedName>
    <definedName name="Google_Sheet_Link_1665307549" localSheetId="1">'Formato No.2'!PB_D296</definedName>
    <definedName name="Google_Sheet_Link_1665307549">PB_D296</definedName>
    <definedName name="Google_Sheet_Link_1665608910" localSheetId="10">'Formato No.11'!PB_D91</definedName>
    <definedName name="Google_Sheet_Link_1665608910" localSheetId="1">'Formato No.2'!PB_D91</definedName>
    <definedName name="Google_Sheet_Link_1665608910">PB_D91</definedName>
    <definedName name="Google_Sheet_Link_1666006683" localSheetId="10">'Formato No.11'!PB_D91</definedName>
    <definedName name="Google_Sheet_Link_1666006683" localSheetId="1">'Formato No.2'!PB_D91</definedName>
    <definedName name="Google_Sheet_Link_1666006683">PB_D91</definedName>
    <definedName name="Google_Sheet_Link_1666263675" localSheetId="10">'Formato No.11'!PB_D1082</definedName>
    <definedName name="Google_Sheet_Link_1666263675" localSheetId="1">'Formato No.2'!PB_D1082</definedName>
    <definedName name="Google_Sheet_Link_1666263675">PB_D1082</definedName>
    <definedName name="Google_Sheet_Link_1666424005" localSheetId="10">'Formato No.11'!PB_D106</definedName>
    <definedName name="Google_Sheet_Link_1666424005" localSheetId="1">'Formato No.2'!PB_D106</definedName>
    <definedName name="Google_Sheet_Link_1666424005">PB_D106</definedName>
    <definedName name="Google_Sheet_Link_1666452692" localSheetId="10">'Formato No.11'!PB_D1494</definedName>
    <definedName name="Google_Sheet_Link_1666452692" localSheetId="1">'Formato No.2'!PB_D1494</definedName>
    <definedName name="Google_Sheet_Link_1666452692">PB_D1494</definedName>
    <definedName name="Google_Sheet_Link_1666481932" localSheetId="10">'Formato No.11'!PB_D832</definedName>
    <definedName name="Google_Sheet_Link_1666481932" localSheetId="1">'Formato No.2'!PB_D832</definedName>
    <definedName name="Google_Sheet_Link_1666481932">PB_D832</definedName>
    <definedName name="Google_Sheet_Link_1666628320" localSheetId="10">'Formato No.11'!PB_D858</definedName>
    <definedName name="Google_Sheet_Link_1666628320" localSheetId="1">'Formato No.2'!PB_D858</definedName>
    <definedName name="Google_Sheet_Link_1666628320">PB_D858</definedName>
    <definedName name="Google_Sheet_Link_1667631278" localSheetId="10">'Formato No.11'!PB_D918</definedName>
    <definedName name="Google_Sheet_Link_1667631278" localSheetId="1">'Formato No.2'!PB_D918</definedName>
    <definedName name="Google_Sheet_Link_1667631278">PB_D918</definedName>
    <definedName name="Google_Sheet_Link_1668549734" localSheetId="10">'Formato No.11'!PB_D109</definedName>
    <definedName name="Google_Sheet_Link_1668549734" localSheetId="1">'Formato No.2'!PB_D109</definedName>
    <definedName name="Google_Sheet_Link_1668549734">PB_D109</definedName>
    <definedName name="Google_Sheet_Link_1668588052" localSheetId="10">'Formato No.11'!PB_D542</definedName>
    <definedName name="Google_Sheet_Link_1668588052" localSheetId="1">'Formato No.2'!PB_D542</definedName>
    <definedName name="Google_Sheet_Link_1668588052">PB_D542</definedName>
    <definedName name="Google_Sheet_Link_1670217105" localSheetId="10">'Formato No.11'!PB_D96</definedName>
    <definedName name="Google_Sheet_Link_1670217105" localSheetId="1">'Formato No.2'!PB_D96</definedName>
    <definedName name="Google_Sheet_Link_1670217105">PB_D96</definedName>
    <definedName name="Google_Sheet_Link_1671097767" localSheetId="10">'Formato No.11'!PB_D1380</definedName>
    <definedName name="Google_Sheet_Link_1671097767" localSheetId="1">'Formato No.2'!PB_D1380</definedName>
    <definedName name="Google_Sheet_Link_1671097767">PB_D1380</definedName>
    <definedName name="Google_Sheet_Link_1672078201" localSheetId="10">'Formato No.11'!PB_D1390</definedName>
    <definedName name="Google_Sheet_Link_1672078201" localSheetId="1">'Formato No.2'!PB_D1390</definedName>
    <definedName name="Google_Sheet_Link_1672078201">PB_D1390</definedName>
    <definedName name="Google_Sheet_Link_1672411670" localSheetId="10">'Formato No.11'!PB_D21</definedName>
    <definedName name="Google_Sheet_Link_1672411670" localSheetId="1">'Formato No.2'!PB_D21</definedName>
    <definedName name="Google_Sheet_Link_1672411670">PB_D21</definedName>
    <definedName name="Google_Sheet_Link_1673424317" localSheetId="10">'Formato No.11'!PB_D114</definedName>
    <definedName name="Google_Sheet_Link_1673424317" localSheetId="1">'Formato No.2'!PB_D114</definedName>
    <definedName name="Google_Sheet_Link_1673424317">PB_D114</definedName>
    <definedName name="Google_Sheet_Link_1674778997" localSheetId="10">'Formato No.11'!PB_D820</definedName>
    <definedName name="Google_Sheet_Link_1674778997" localSheetId="1">'Formato No.2'!PB_D820</definedName>
    <definedName name="Google_Sheet_Link_1674778997">PB_D820</definedName>
    <definedName name="Google_Sheet_Link_1675596672" localSheetId="10">'Formato No.11'!PB_D1306</definedName>
    <definedName name="Google_Sheet_Link_1675596672" localSheetId="1">'Formato No.2'!PB_D1306</definedName>
    <definedName name="Google_Sheet_Link_1675596672">PB_D1306</definedName>
    <definedName name="Google_Sheet_Link_1675683865" localSheetId="10">'Formato No.11'!PB_D967</definedName>
    <definedName name="Google_Sheet_Link_1675683865" localSheetId="1">'Formato No.2'!PB_D967</definedName>
    <definedName name="Google_Sheet_Link_1675683865">PB_D967</definedName>
    <definedName name="Google_Sheet_Link_1676002292" localSheetId="10">'Formato No.11'!PB_D1094</definedName>
    <definedName name="Google_Sheet_Link_1676002292" localSheetId="1">'Formato No.2'!PB_D1094</definedName>
    <definedName name="Google_Sheet_Link_1676002292">PB_D1094</definedName>
    <definedName name="Google_Sheet_Link_1676468642" localSheetId="10">'Formato No.11'!PB_D27</definedName>
    <definedName name="Google_Sheet_Link_1676468642" localSheetId="1">'Formato No.2'!PB_D27</definedName>
    <definedName name="Google_Sheet_Link_1676468642">PB_D27</definedName>
    <definedName name="Google_Sheet_Link_1677033401" localSheetId="10">'Formato No.11'!PB_D865</definedName>
    <definedName name="Google_Sheet_Link_1677033401" localSheetId="1">'Formato No.2'!PB_D865</definedName>
    <definedName name="Google_Sheet_Link_1677033401">PB_D865</definedName>
    <definedName name="Google_Sheet_Link_1678331" localSheetId="10">'Formato No.11'!PB_D887</definedName>
    <definedName name="Google_Sheet_Link_1678331" localSheetId="1">'Formato No.2'!PB_D887</definedName>
    <definedName name="Google_Sheet_Link_1678331">PB_D887</definedName>
    <definedName name="Google_Sheet_Link_1679777937" localSheetId="10">'Formato No.11'!PB_D820</definedName>
    <definedName name="Google_Sheet_Link_1679777937" localSheetId="1">'Formato No.2'!PB_D820</definedName>
    <definedName name="Google_Sheet_Link_1679777937">PB_D820</definedName>
    <definedName name="Google_Sheet_Link_168170253" localSheetId="10">'Formato No.11'!PB_D869</definedName>
    <definedName name="Google_Sheet_Link_168170253" localSheetId="1">'Formato No.2'!PB_D869</definedName>
    <definedName name="Google_Sheet_Link_168170253">PB_D869</definedName>
    <definedName name="Google_Sheet_Link_168215861" localSheetId="10">'Formato No.11'!PB_D871</definedName>
    <definedName name="Google_Sheet_Link_168215861" localSheetId="1">'Formato No.2'!PB_D871</definedName>
    <definedName name="Google_Sheet_Link_168215861">PB_D871</definedName>
    <definedName name="Google_Sheet_Link_1682196061" localSheetId="10">'Formato No.11'!PB_D853</definedName>
    <definedName name="Google_Sheet_Link_1682196061" localSheetId="1">'Formato No.2'!PB_D853</definedName>
    <definedName name="Google_Sheet_Link_1682196061">PB_D853</definedName>
    <definedName name="Google_Sheet_Link_1682619000" localSheetId="10">'Formato No.11'!PB_D1110</definedName>
    <definedName name="Google_Sheet_Link_1682619000" localSheetId="1">'Formato No.2'!PB_D1110</definedName>
    <definedName name="Google_Sheet_Link_1682619000">PB_D1110</definedName>
    <definedName name="Google_Sheet_Link_1683014631" localSheetId="10">'Formato No.11'!PB_D123</definedName>
    <definedName name="Google_Sheet_Link_1683014631" localSheetId="1">'Formato No.2'!PB_D123</definedName>
    <definedName name="Google_Sheet_Link_1683014631">PB_D123</definedName>
    <definedName name="Google_Sheet_Link_1683569012" localSheetId="10">'Formato No.11'!PB_D650A</definedName>
    <definedName name="Google_Sheet_Link_1683569012" localSheetId="1">'Formato No.2'!PB_D650A</definedName>
    <definedName name="Google_Sheet_Link_1683569012">PB_D650A</definedName>
    <definedName name="Google_Sheet_Link_1683926451" localSheetId="10">'Formato No.11'!PB_D543</definedName>
    <definedName name="Google_Sheet_Link_1683926451" localSheetId="1">'Formato No.2'!PB_D543</definedName>
    <definedName name="Google_Sheet_Link_1683926451">PB_D543</definedName>
    <definedName name="Google_Sheet_Link_1684870877" localSheetId="10">'Formato No.11'!PB_D360</definedName>
    <definedName name="Google_Sheet_Link_1684870877" localSheetId="1">'Formato No.2'!PB_D360</definedName>
    <definedName name="Google_Sheet_Link_1684870877">PB_D360</definedName>
    <definedName name="Google_Sheet_Link_1685745869" localSheetId="10">'Formato No.11'!PB_D869</definedName>
    <definedName name="Google_Sheet_Link_1685745869" localSheetId="1">'Formato No.2'!PB_D869</definedName>
    <definedName name="Google_Sheet_Link_1685745869">PB_D869</definedName>
    <definedName name="Google_Sheet_Link_1686632416" localSheetId="10">'Formato No.11'!PB_D865</definedName>
    <definedName name="Google_Sheet_Link_1686632416" localSheetId="1">'Formato No.2'!PB_D865</definedName>
    <definedName name="Google_Sheet_Link_1686632416">PB_D865</definedName>
    <definedName name="Google_Sheet_Link_1687042682" localSheetId="10">'Formato No.11'!PB_D1085</definedName>
    <definedName name="Google_Sheet_Link_1687042682" localSheetId="1">'Formato No.2'!PB_D1085</definedName>
    <definedName name="Google_Sheet_Link_1687042682">PB_D1085</definedName>
    <definedName name="Google_Sheet_Link_1688304001" localSheetId="10">'Formato No.11'!PB_D1310</definedName>
    <definedName name="Google_Sheet_Link_1688304001" localSheetId="1">'Formato No.2'!PB_D1310</definedName>
    <definedName name="Google_Sheet_Link_1688304001">PB_D1310</definedName>
    <definedName name="Google_Sheet_Link_1688565808" localSheetId="10">'Formato No.11'!PB_D865</definedName>
    <definedName name="Google_Sheet_Link_1688565808" localSheetId="1">'Formato No.2'!PB_D865</definedName>
    <definedName name="Google_Sheet_Link_1688565808">PB_D865</definedName>
    <definedName name="Google_Sheet_Link_1689719443" localSheetId="10">'Formato No.11'!PB_D861</definedName>
    <definedName name="Google_Sheet_Link_1689719443" localSheetId="1">'Formato No.2'!PB_D861</definedName>
    <definedName name="Google_Sheet_Link_1689719443">PB_D861</definedName>
    <definedName name="Google_Sheet_Link_1690289644" localSheetId="10">'Formato No.11'!PB_D991</definedName>
    <definedName name="Google_Sheet_Link_1690289644" localSheetId="1">'Formato No.2'!PB_D991</definedName>
    <definedName name="Google_Sheet_Link_1690289644">PB_D991</definedName>
    <definedName name="Google_Sheet_Link_1690469084" localSheetId="10">'Formato No.11'!PB_D63</definedName>
    <definedName name="Google_Sheet_Link_1690469084" localSheetId="1">'Formato No.2'!PB_D63</definedName>
    <definedName name="Google_Sheet_Link_1690469084">PB_D63</definedName>
    <definedName name="Google_Sheet_Link_1690832647" localSheetId="10">'Formato No.11'!PB_D831</definedName>
    <definedName name="Google_Sheet_Link_1690832647" localSheetId="1">'Formato No.2'!PB_D831</definedName>
    <definedName name="Google_Sheet_Link_1690832647">PB_D831</definedName>
    <definedName name="Google_Sheet_Link_1690910782" localSheetId="10">'Formato No.11'!PB_D1090</definedName>
    <definedName name="Google_Sheet_Link_1690910782" localSheetId="1">'Formato No.2'!PB_D1090</definedName>
    <definedName name="Google_Sheet_Link_1690910782">PB_D1090</definedName>
    <definedName name="Google_Sheet_Link_1691268955" localSheetId="10">'Formato No.11'!PB_D829</definedName>
    <definedName name="Google_Sheet_Link_1691268955" localSheetId="1">'Formato No.2'!PB_D829</definedName>
    <definedName name="Google_Sheet_Link_1691268955">PB_D829</definedName>
    <definedName name="Google_Sheet_Link_1691552823" localSheetId="10">'Formato No.11'!PB_D203</definedName>
    <definedName name="Google_Sheet_Link_1691552823" localSheetId="1">'Formato No.2'!PB_D203</definedName>
    <definedName name="Google_Sheet_Link_1691552823">PB_D203</definedName>
    <definedName name="Google_Sheet_Link_1693217711" localSheetId="10">'Formato No.11'!PB_D91</definedName>
    <definedName name="Google_Sheet_Link_1693217711" localSheetId="1">'Formato No.2'!PB_D91</definedName>
    <definedName name="Google_Sheet_Link_1693217711">PB_D91</definedName>
    <definedName name="Google_Sheet_Link_169467983" localSheetId="10">'Formato No.11'!PB_D410</definedName>
    <definedName name="Google_Sheet_Link_169467983" localSheetId="1">'Formato No.2'!PB_D410</definedName>
    <definedName name="Google_Sheet_Link_169467983">PB_D410</definedName>
    <definedName name="Google_Sheet_Link_1695427285" localSheetId="10">'Formato No.11'!PB_D1242</definedName>
    <definedName name="Google_Sheet_Link_1695427285" localSheetId="1">'Formato No.2'!PB_D1242</definedName>
    <definedName name="Google_Sheet_Link_1695427285">PB_D1242</definedName>
    <definedName name="Google_Sheet_Link_169555818" localSheetId="10">'Formato No.11'!PB_D823</definedName>
    <definedName name="Google_Sheet_Link_169555818" localSheetId="1">'Formato No.2'!PB_D823</definedName>
    <definedName name="Google_Sheet_Link_169555818">PB_D823</definedName>
    <definedName name="Google_Sheet_Link_1695625663" localSheetId="10">'Formato No.11'!PB_D829</definedName>
    <definedName name="Google_Sheet_Link_1695625663" localSheetId="1">'Formato No.2'!PB_D829</definedName>
    <definedName name="Google_Sheet_Link_1695625663">PB_D829</definedName>
    <definedName name="Google_Sheet_Link_1695946257" localSheetId="10">'Formato No.11'!PB_D817</definedName>
    <definedName name="Google_Sheet_Link_1695946257" localSheetId="1">'Formato No.2'!PB_D817</definedName>
    <definedName name="Google_Sheet_Link_1695946257">PB_D817</definedName>
    <definedName name="Google_Sheet_Link_1696151343" localSheetId="10">'Formato No.11'!PB_D928</definedName>
    <definedName name="Google_Sheet_Link_1696151343" localSheetId="1">'Formato No.2'!PB_D928</definedName>
    <definedName name="Google_Sheet_Link_1696151343">PB_D928</definedName>
    <definedName name="Google_Sheet_Link_1696320065" localSheetId="10">'Formato No.11'!PB_D1126</definedName>
    <definedName name="Google_Sheet_Link_1696320065" localSheetId="1">'Formato No.2'!PB_D1126</definedName>
    <definedName name="Google_Sheet_Link_1696320065">PB_D1126</definedName>
    <definedName name="Google_Sheet_Link_1696364626" localSheetId="10">'Formato No.11'!PB_D1060</definedName>
    <definedName name="Google_Sheet_Link_1696364626" localSheetId="1">'Formato No.2'!PB_D1060</definedName>
    <definedName name="Google_Sheet_Link_1696364626">PB_D1060</definedName>
    <definedName name="Google_Sheet_Link_1697814247" localSheetId="10">'Formato No.11'!PB_D1136</definedName>
    <definedName name="Google_Sheet_Link_1697814247" localSheetId="1">'Formato No.2'!PB_D1136</definedName>
    <definedName name="Google_Sheet_Link_1697814247">PB_D1136</definedName>
    <definedName name="Google_Sheet_Link_1699586800" localSheetId="10">'Formato No.11'!PB_D820</definedName>
    <definedName name="Google_Sheet_Link_1699586800" localSheetId="1">'Formato No.2'!PB_D820</definedName>
    <definedName name="Google_Sheet_Link_1699586800">PB_D820</definedName>
    <definedName name="Google_Sheet_Link_1699699387" localSheetId="10">'Formato No.11'!PB_D858</definedName>
    <definedName name="Google_Sheet_Link_1699699387" localSheetId="1">'Formato No.2'!PB_D858</definedName>
    <definedName name="Google_Sheet_Link_1699699387">PB_D858</definedName>
    <definedName name="Google_Sheet_Link_1700193062" localSheetId="10">'Formato No.11'!PB_D36</definedName>
    <definedName name="Google_Sheet_Link_1700193062" localSheetId="1">'Formato No.2'!PB_D36</definedName>
    <definedName name="Google_Sheet_Link_1700193062">PB_D36</definedName>
    <definedName name="Google_Sheet_Link_1701192513" localSheetId="10">'Formato No.11'!PB_D292</definedName>
    <definedName name="Google_Sheet_Link_1701192513" localSheetId="1">'Formato No.2'!PB_D292</definedName>
    <definedName name="Google_Sheet_Link_1701192513">PB_D292</definedName>
    <definedName name="Google_Sheet_Link_1701220450" localSheetId="10">'Formato No.11'!PB_D239</definedName>
    <definedName name="Google_Sheet_Link_1701220450" localSheetId="1">'Formato No.2'!PB_D239</definedName>
    <definedName name="Google_Sheet_Link_1701220450">PB_D239</definedName>
    <definedName name="Google_Sheet_Link_1701395548" localSheetId="10">'Formato No.11'!PB_D1525</definedName>
    <definedName name="Google_Sheet_Link_1701395548" localSheetId="1">'Formato No.2'!PB_D1525</definedName>
    <definedName name="Google_Sheet_Link_1701395548">PB_D1525</definedName>
    <definedName name="Google_Sheet_Link_1702289043" localSheetId="10">'Formato No.11'!PB_D865</definedName>
    <definedName name="Google_Sheet_Link_1702289043" localSheetId="1">'Formato No.2'!PB_D865</definedName>
    <definedName name="Google_Sheet_Link_1702289043">PB_D865</definedName>
    <definedName name="Google_Sheet_Link_170239219" localSheetId="10">'Formato No.11'!PB_D865</definedName>
    <definedName name="Google_Sheet_Link_170239219" localSheetId="1">'Formato No.2'!PB_D865</definedName>
    <definedName name="Google_Sheet_Link_170239219">PB_D865</definedName>
    <definedName name="Google_Sheet_Link_1702428156" localSheetId="10">'Formato No.11'!PB_D546</definedName>
    <definedName name="Google_Sheet_Link_1702428156" localSheetId="1">'Formato No.2'!PB_D546</definedName>
    <definedName name="Google_Sheet_Link_1702428156">PB_D546</definedName>
    <definedName name="Google_Sheet_Link_1702536982" localSheetId="10">'Formato No.11'!PB_D829</definedName>
    <definedName name="Google_Sheet_Link_1702536982" localSheetId="1">'Formato No.2'!PB_D829</definedName>
    <definedName name="Google_Sheet_Link_1702536982">PB_D829</definedName>
    <definedName name="Google_Sheet_Link_1703079021" localSheetId="10">'Formato No.11'!PB_D893</definedName>
    <definedName name="Google_Sheet_Link_1703079021" localSheetId="1">'Formato No.2'!PB_D893</definedName>
    <definedName name="Google_Sheet_Link_1703079021">PB_D893</definedName>
    <definedName name="Google_Sheet_Link_1703596105" localSheetId="10">'Formato No.11'!PB_D870</definedName>
    <definedName name="Google_Sheet_Link_1703596105" localSheetId="1">'Formato No.2'!PB_D870</definedName>
    <definedName name="Google_Sheet_Link_1703596105">PB_D870</definedName>
    <definedName name="Google_Sheet_Link_1703641522" localSheetId="10">'Formato No.11'!PB_D818</definedName>
    <definedName name="Google_Sheet_Link_1703641522" localSheetId="1">'Formato No.2'!PB_D818</definedName>
    <definedName name="Google_Sheet_Link_1703641522">PB_D818</definedName>
    <definedName name="Google_Sheet_Link_1704544376" localSheetId="10">'Formato No.11'!PB_D91</definedName>
    <definedName name="Google_Sheet_Link_1704544376" localSheetId="1">'Formato No.2'!PB_D91</definedName>
    <definedName name="Google_Sheet_Link_1704544376">PB_D91</definedName>
    <definedName name="Google_Sheet_Link_1704882928" localSheetId="10">'Formato No.11'!PB_D95</definedName>
    <definedName name="Google_Sheet_Link_1704882928" localSheetId="1">'Formato No.2'!PB_D95</definedName>
    <definedName name="Google_Sheet_Link_1704882928">PB_D95</definedName>
    <definedName name="Google_Sheet_Link_1705002870" localSheetId="10">'Formato No.11'!PB_D106</definedName>
    <definedName name="Google_Sheet_Link_1705002870" localSheetId="1">'Formato No.2'!PB_D106</definedName>
    <definedName name="Google_Sheet_Link_1705002870">PB_D106</definedName>
    <definedName name="Google_Sheet_Link_170643284" localSheetId="10">'Formato No.11'!PB_D1229</definedName>
    <definedName name="Google_Sheet_Link_170643284" localSheetId="1">'Formato No.2'!PB_D1229</definedName>
    <definedName name="Google_Sheet_Link_170643284">PB_D1229</definedName>
    <definedName name="Google_Sheet_Link_170693458" localSheetId="10">'Formato No.11'!PB_D194</definedName>
    <definedName name="Google_Sheet_Link_170693458" localSheetId="1">'Formato No.2'!PB_D194</definedName>
    <definedName name="Google_Sheet_Link_170693458">PB_D194</definedName>
    <definedName name="Google_Sheet_Link_1709350642" localSheetId="10">'Formato No.11'!PB_D1036</definedName>
    <definedName name="Google_Sheet_Link_1709350642" localSheetId="1">'Formato No.2'!PB_D1036</definedName>
    <definedName name="Google_Sheet_Link_1709350642">PB_D1036</definedName>
    <definedName name="Google_Sheet_Link_1710654794" localSheetId="10">'Formato No.11'!PB_D1234</definedName>
    <definedName name="Google_Sheet_Link_1710654794" localSheetId="1">'Formato No.2'!PB_D1234</definedName>
    <definedName name="Google_Sheet_Link_1710654794">PB_D1234</definedName>
    <definedName name="Google_Sheet_Link_1710756069" localSheetId="10">'Formato No.11'!PB_D952</definedName>
    <definedName name="Google_Sheet_Link_1710756069" localSheetId="1">'Formato No.2'!PB_D952</definedName>
    <definedName name="Google_Sheet_Link_1710756069">PB_D952</definedName>
    <definedName name="Google_Sheet_Link_1711657767" localSheetId="10">'Formato No.11'!PB_D375</definedName>
    <definedName name="Google_Sheet_Link_1711657767" localSheetId="1">'Formato No.2'!PB_D375</definedName>
    <definedName name="Google_Sheet_Link_1711657767">PB_D375</definedName>
    <definedName name="Google_Sheet_Link_1712533563" localSheetId="10">'Formato No.11'!PB_D869</definedName>
    <definedName name="Google_Sheet_Link_1712533563" localSheetId="1">'Formato No.2'!PB_D869</definedName>
    <definedName name="Google_Sheet_Link_1712533563">PB_D869</definedName>
    <definedName name="Google_Sheet_Link_1712678532" localSheetId="10">'Formato No.11'!PB_D64</definedName>
    <definedName name="Google_Sheet_Link_1712678532" localSheetId="1">'Formato No.2'!PB_D64</definedName>
    <definedName name="Google_Sheet_Link_1712678532">PB_D64</definedName>
    <definedName name="Google_Sheet_Link_1713072818" localSheetId="10">'Formato No.11'!PB_D123</definedName>
    <definedName name="Google_Sheet_Link_1713072818" localSheetId="1">'Formato No.2'!PB_D123</definedName>
    <definedName name="Google_Sheet_Link_1713072818">PB_D123</definedName>
    <definedName name="Google_Sheet_Link_1713092296" localSheetId="10">'Formato No.11'!PB_D869</definedName>
    <definedName name="Google_Sheet_Link_1713092296" localSheetId="1">'Formato No.2'!PB_D869</definedName>
    <definedName name="Google_Sheet_Link_1713092296">PB_D869</definedName>
    <definedName name="Google_Sheet_Link_1713529599" localSheetId="10">'Formato No.11'!PB_D123</definedName>
    <definedName name="Google_Sheet_Link_1713529599" localSheetId="1">'Formato No.2'!PB_D123</definedName>
    <definedName name="Google_Sheet_Link_1713529599">PB_D123</definedName>
    <definedName name="Google_Sheet_Link_1713592028" localSheetId="10">'Formato No.11'!PB_D623</definedName>
    <definedName name="Google_Sheet_Link_1713592028" localSheetId="1">'Formato No.2'!PB_D623</definedName>
    <definedName name="Google_Sheet_Link_1713592028">PB_D623</definedName>
    <definedName name="Google_Sheet_Link_1715201381" localSheetId="10">'Formato No.11'!PB_D63</definedName>
    <definedName name="Google_Sheet_Link_1715201381" localSheetId="1">'Formato No.2'!PB_D63</definedName>
    <definedName name="Google_Sheet_Link_1715201381">PB_D63</definedName>
    <definedName name="Google_Sheet_Link_1715641783" localSheetId="10">'Formato No.11'!PB_1593</definedName>
    <definedName name="Google_Sheet_Link_1715641783" localSheetId="1">'Formato No.2'!PB_1593</definedName>
    <definedName name="Google_Sheet_Link_1715641783">PB_1593</definedName>
    <definedName name="Google_Sheet_Link_1715686980" localSheetId="10">'Formato No.11'!PB_D75</definedName>
    <definedName name="Google_Sheet_Link_1715686980" localSheetId="1">'Formato No.2'!PB_D75</definedName>
    <definedName name="Google_Sheet_Link_1715686980">PB_D75</definedName>
    <definedName name="Google_Sheet_Link_1716467780" localSheetId="10">'Formato No.11'!PB_D1571</definedName>
    <definedName name="Google_Sheet_Link_1716467780" localSheetId="1">'Formato No.2'!PB_D1571</definedName>
    <definedName name="Google_Sheet_Link_1716467780">PB_D1571</definedName>
    <definedName name="Google_Sheet_Link_1718541492" localSheetId="10">'Formato No.11'!PB_D14</definedName>
    <definedName name="Google_Sheet_Link_1718541492" localSheetId="1">'Formato No.2'!PB_D14</definedName>
    <definedName name="Google_Sheet_Link_1718541492">PB_D14</definedName>
    <definedName name="Google_Sheet_Link_1718745853" localSheetId="10">'Formato No.11'!PB_D654A</definedName>
    <definedName name="Google_Sheet_Link_1718745853" localSheetId="1">'Formato No.2'!PB_D654A</definedName>
    <definedName name="Google_Sheet_Link_1718745853">PB_D654A</definedName>
    <definedName name="Google_Sheet_Link_1718898282" localSheetId="10">'Formato No.11'!PB_D106</definedName>
    <definedName name="Google_Sheet_Link_1718898282" localSheetId="1">'Formato No.2'!PB_D106</definedName>
    <definedName name="Google_Sheet_Link_1718898282">PB_D106</definedName>
    <definedName name="Google_Sheet_Link_1720482259" localSheetId="10">'Formato No.11'!PB_D1104</definedName>
    <definedName name="Google_Sheet_Link_1720482259" localSheetId="1">'Formato No.2'!PB_D1104</definedName>
    <definedName name="Google_Sheet_Link_1720482259">PB_D1104</definedName>
    <definedName name="Google_Sheet_Link_1720814006" localSheetId="10">'Formato No.11'!PB_D599</definedName>
    <definedName name="Google_Sheet_Link_1720814006" localSheetId="1">'Formato No.2'!PB_D599</definedName>
    <definedName name="Google_Sheet_Link_1720814006">PB_D599</definedName>
    <definedName name="Google_Sheet_Link_1723295896" localSheetId="10">'Formato No.11'!PB_D214</definedName>
    <definedName name="Google_Sheet_Link_1723295896" localSheetId="1">'Formato No.2'!PB_D214</definedName>
    <definedName name="Google_Sheet_Link_1723295896">PB_D214</definedName>
    <definedName name="Google_Sheet_Link_172345710" localSheetId="10">'Formato No.11'!PB_D1305</definedName>
    <definedName name="Google_Sheet_Link_172345710" localSheetId="1">'Formato No.2'!PB_D1305</definedName>
    <definedName name="Google_Sheet_Link_172345710">PB_D1305</definedName>
    <definedName name="Google_Sheet_Link_1723597430" localSheetId="10">'Formato No.11'!PB_D106</definedName>
    <definedName name="Google_Sheet_Link_1723597430" localSheetId="1">'Formato No.2'!PB_D106</definedName>
    <definedName name="Google_Sheet_Link_1723597430">PB_D106</definedName>
    <definedName name="Google_Sheet_Link_1723888314" localSheetId="10">'Formato No.11'!PB_D91</definedName>
    <definedName name="Google_Sheet_Link_1723888314" localSheetId="1">'Formato No.2'!PB_D91</definedName>
    <definedName name="Google_Sheet_Link_1723888314">PB_D91</definedName>
    <definedName name="Google_Sheet_Link_1724582998" localSheetId="10">'Formato No.11'!PB_D623</definedName>
    <definedName name="Google_Sheet_Link_1724582998" localSheetId="1">'Formato No.2'!PB_D623</definedName>
    <definedName name="Google_Sheet_Link_1724582998">PB_D623</definedName>
    <definedName name="Google_Sheet_Link_1724598654" localSheetId="10">'Formato No.11'!PB_D622</definedName>
    <definedName name="Google_Sheet_Link_1724598654" localSheetId="1">'Formato No.2'!PB_D622</definedName>
    <definedName name="Google_Sheet_Link_1724598654">PB_D622</definedName>
    <definedName name="Google_Sheet_Link_172479574" localSheetId="10">'Formato No.11'!PB_D1072</definedName>
    <definedName name="Google_Sheet_Link_172479574" localSheetId="1">'Formato No.2'!PB_D1072</definedName>
    <definedName name="Google_Sheet_Link_172479574">PB_D1072</definedName>
    <definedName name="Google_Sheet_Link_1725147869" localSheetId="10">'Formato No.11'!PB_D866</definedName>
    <definedName name="Google_Sheet_Link_1725147869" localSheetId="1">'Formato No.2'!PB_D866</definedName>
    <definedName name="Google_Sheet_Link_1725147869">PB_D866</definedName>
    <definedName name="Google_Sheet_Link_1725885144" localSheetId="10">'Formato No.11'!PB_D942</definedName>
    <definedName name="Google_Sheet_Link_1725885144" localSheetId="1">'Formato No.2'!PB_D942</definedName>
    <definedName name="Google_Sheet_Link_1725885144">PB_D942</definedName>
    <definedName name="Google_Sheet_Link_1726097490" localSheetId="10">'Formato No.11'!PB_D355</definedName>
    <definedName name="Google_Sheet_Link_1726097490" localSheetId="1">'Formato No.2'!PB_D355</definedName>
    <definedName name="Google_Sheet_Link_1726097490">PB_D355</definedName>
    <definedName name="Google_Sheet_Link_172881101" localSheetId="10">'Formato No.11'!PB_D829</definedName>
    <definedName name="Google_Sheet_Link_172881101" localSheetId="1">'Formato No.2'!PB_D829</definedName>
    <definedName name="Google_Sheet_Link_172881101">PB_D829</definedName>
    <definedName name="Google_Sheet_Link_1731631984" localSheetId="10">'Formato No.11'!PB_D865</definedName>
    <definedName name="Google_Sheet_Link_1731631984" localSheetId="1">'Formato No.2'!PB_D865</definedName>
    <definedName name="Google_Sheet_Link_1731631984">PB_D865</definedName>
    <definedName name="Google_Sheet_Link_1731642066" localSheetId="10">'Formato No.11'!PB_D106</definedName>
    <definedName name="Google_Sheet_Link_1731642066" localSheetId="1">'Formato No.2'!PB_D106</definedName>
    <definedName name="Google_Sheet_Link_1731642066">PB_D106</definedName>
    <definedName name="Google_Sheet_Link_1731670953" localSheetId="10">'Formato No.11'!PB_D1330</definedName>
    <definedName name="Google_Sheet_Link_1731670953" localSheetId="1">'Formato No.2'!PB_D1330</definedName>
    <definedName name="Google_Sheet_Link_1731670953">PB_D1330</definedName>
    <definedName name="Google_Sheet_Link_1731688011" localSheetId="10">'Formato No.11'!PB_D335</definedName>
    <definedName name="Google_Sheet_Link_1731688011" localSheetId="1">'Formato No.2'!PB_D335</definedName>
    <definedName name="Google_Sheet_Link_1731688011">PB_D335</definedName>
    <definedName name="Google_Sheet_Link_1732098176" localSheetId="10">'Formato No.11'!PB_D1579</definedName>
    <definedName name="Google_Sheet_Link_1732098176" localSheetId="1">'Formato No.2'!PB_D1579</definedName>
    <definedName name="Google_Sheet_Link_1732098176">PB_D1579</definedName>
    <definedName name="Google_Sheet_Link_1732154593" localSheetId="10">'Formato No.11'!PB_D628</definedName>
    <definedName name="Google_Sheet_Link_1732154593" localSheetId="1">'Formato No.2'!PB_D628</definedName>
    <definedName name="Google_Sheet_Link_1732154593">PB_D628</definedName>
    <definedName name="Google_Sheet_Link_173259638" localSheetId="10">'Formato No.11'!PB_D871</definedName>
    <definedName name="Google_Sheet_Link_173259638" localSheetId="1">'Formato No.2'!PB_D871</definedName>
    <definedName name="Google_Sheet_Link_173259638">PB_D871</definedName>
    <definedName name="Google_Sheet_Link_1732991118" localSheetId="10">'Formato No.11'!PB_D827</definedName>
    <definedName name="Google_Sheet_Link_1732991118" localSheetId="1">'Formato No.2'!PB_D827</definedName>
    <definedName name="Google_Sheet_Link_1732991118">PB_D827</definedName>
    <definedName name="Google_Sheet_Link_1733595542" localSheetId="10">'Formato No.11'!PB_D1029</definedName>
    <definedName name="Google_Sheet_Link_1733595542" localSheetId="1">'Formato No.2'!PB_D1029</definedName>
    <definedName name="Google_Sheet_Link_1733595542">PB_D1029</definedName>
    <definedName name="Google_Sheet_Link_1734991578" localSheetId="10">'Formato No.11'!PB_D936</definedName>
    <definedName name="Google_Sheet_Link_1734991578" localSheetId="1">'Formato No.2'!PB_D936</definedName>
    <definedName name="Google_Sheet_Link_1734991578">PB_D936</definedName>
    <definedName name="Google_Sheet_Link_1735052099" localSheetId="10">'Formato No.11'!PB_D831</definedName>
    <definedName name="Google_Sheet_Link_1735052099" localSheetId="1">'Formato No.2'!PB_D831</definedName>
    <definedName name="Google_Sheet_Link_1735052099">PB_D831</definedName>
    <definedName name="Google_Sheet_Link_173621779" localSheetId="10">'Formato No.11'!PB_D16</definedName>
    <definedName name="Google_Sheet_Link_173621779" localSheetId="1">'Formato No.2'!PB_D16</definedName>
    <definedName name="Google_Sheet_Link_173621779">PB_D16</definedName>
    <definedName name="Google_Sheet_Link_1736592480" localSheetId="10">'Formato No.11'!PB_D21</definedName>
    <definedName name="Google_Sheet_Link_1736592480" localSheetId="1">'Formato No.2'!PB_D21</definedName>
    <definedName name="Google_Sheet_Link_1736592480">PB_D21</definedName>
    <definedName name="Google_Sheet_Link_1736665523" localSheetId="10">'Formato No.11'!PB_D829</definedName>
    <definedName name="Google_Sheet_Link_1736665523" localSheetId="1">'Formato No.2'!PB_D829</definedName>
    <definedName name="Google_Sheet_Link_1736665523">PB_D829</definedName>
    <definedName name="Google_Sheet_Link_173724939" localSheetId="10">'Formato No.11'!PB_D17</definedName>
    <definedName name="Google_Sheet_Link_173724939" localSheetId="1">'Formato No.2'!PB_D17</definedName>
    <definedName name="Google_Sheet_Link_173724939">PB_D17</definedName>
    <definedName name="Google_Sheet_Link_1737304356" localSheetId="10">'Formato No.11'!PB_D401</definedName>
    <definedName name="Google_Sheet_Link_1737304356" localSheetId="1">'Formato No.2'!PB_D401</definedName>
    <definedName name="Google_Sheet_Link_1737304356">PB_D401</definedName>
    <definedName name="Google_Sheet_Link_1738395828" localSheetId="10">'Formato No.11'!PB_D1062</definedName>
    <definedName name="Google_Sheet_Link_1738395828" localSheetId="1">'Formato No.2'!PB_D1062</definedName>
    <definedName name="Google_Sheet_Link_1738395828">PB_D1062</definedName>
    <definedName name="Google_Sheet_Link_1738562685" localSheetId="10">'Formato No.11'!PB_D1191</definedName>
    <definedName name="Google_Sheet_Link_1738562685" localSheetId="1">'Formato No.2'!PB_D1191</definedName>
    <definedName name="Google_Sheet_Link_1738562685">PB_D1191</definedName>
    <definedName name="Google_Sheet_Link_1741908855" localSheetId="10">'Formato No.11'!PB_D555</definedName>
    <definedName name="Google_Sheet_Link_1741908855" localSheetId="1">'Formato No.2'!PB_D555</definedName>
    <definedName name="Google_Sheet_Link_1741908855">PB_D555</definedName>
    <definedName name="Google_Sheet_Link_1742078755" localSheetId="10">'Formato No.11'!PB_D557</definedName>
    <definedName name="Google_Sheet_Link_1742078755" localSheetId="1">'Formato No.2'!PB_D557</definedName>
    <definedName name="Google_Sheet_Link_1742078755">PB_D557</definedName>
    <definedName name="Google_Sheet_Link_1742369341" localSheetId="10">'Formato No.11'!PB_D438</definedName>
    <definedName name="Google_Sheet_Link_1742369341" localSheetId="1">'Formato No.2'!PB_D438</definedName>
    <definedName name="Google_Sheet_Link_1742369341">PB_D438</definedName>
    <definedName name="Google_Sheet_Link_1744322071" localSheetId="10">'Formato No.11'!PB_D129</definedName>
    <definedName name="Google_Sheet_Link_1744322071" localSheetId="1">'Formato No.2'!PB_D129</definedName>
    <definedName name="Google_Sheet_Link_1744322071">PB_D129</definedName>
    <definedName name="Google_Sheet_Link_1744601817" localSheetId="10">'Formato No.11'!PB_D869</definedName>
    <definedName name="Google_Sheet_Link_1744601817" localSheetId="1">'Formato No.2'!PB_D869</definedName>
    <definedName name="Google_Sheet_Link_1744601817">PB_D869</definedName>
    <definedName name="Google_Sheet_Link_1744890652" localSheetId="10">'Formato No.11'!PB_D603</definedName>
    <definedName name="Google_Sheet_Link_1744890652" localSheetId="1">'Formato No.2'!PB_D603</definedName>
    <definedName name="Google_Sheet_Link_1744890652">PB_D603</definedName>
    <definedName name="Google_Sheet_Link_1745960842" localSheetId="10">'Formato No.11'!PB_D1434A</definedName>
    <definedName name="Google_Sheet_Link_1745960842" localSheetId="1">'Formato No.2'!PB_D1434A</definedName>
    <definedName name="Google_Sheet_Link_1745960842">PB_D1434A</definedName>
    <definedName name="Google_Sheet_Link_1746882476" localSheetId="10">'Formato No.11'!PB_D30</definedName>
    <definedName name="Google_Sheet_Link_1746882476" localSheetId="1">'Formato No.2'!PB_D30</definedName>
    <definedName name="Google_Sheet_Link_1746882476">PB_D30</definedName>
    <definedName name="Google_Sheet_Link_1747049600" localSheetId="10">'Formato No.11'!PB_D96</definedName>
    <definedName name="Google_Sheet_Link_1747049600" localSheetId="1">'Formato No.2'!PB_D96</definedName>
    <definedName name="Google_Sheet_Link_1747049600">PB_D96</definedName>
    <definedName name="Google_Sheet_Link_1747201501" localSheetId="10">'Formato No.11'!PB_D75</definedName>
    <definedName name="Google_Sheet_Link_1747201501" localSheetId="1">'Formato No.2'!PB_D75</definedName>
    <definedName name="Google_Sheet_Link_1747201501">PB_D75</definedName>
    <definedName name="Google_Sheet_Link_1747255293" localSheetId="10">'Formato No.11'!PB_D861</definedName>
    <definedName name="Google_Sheet_Link_1747255293" localSheetId="1">'Formato No.2'!PB_D861</definedName>
    <definedName name="Google_Sheet_Link_1747255293">PB_D861</definedName>
    <definedName name="Google_Sheet_Link_1750044706" localSheetId="10">'Formato No.11'!PB_D252</definedName>
    <definedName name="Google_Sheet_Link_1750044706" localSheetId="1">'Formato No.2'!PB_D252</definedName>
    <definedName name="Google_Sheet_Link_1750044706">PB_D252</definedName>
    <definedName name="Google_Sheet_Link_1750166309" localSheetId="10">'Formato No.11'!PB_D829</definedName>
    <definedName name="Google_Sheet_Link_1750166309" localSheetId="1">'Formato No.2'!PB_D829</definedName>
    <definedName name="Google_Sheet_Link_1750166309">PB_D829</definedName>
    <definedName name="Google_Sheet_Link_1750724690" localSheetId="10">'Formato No.11'!PB_D1117</definedName>
    <definedName name="Google_Sheet_Link_1750724690" localSheetId="1">'Formato No.2'!PB_D1117</definedName>
    <definedName name="Google_Sheet_Link_1750724690">PB_D1117</definedName>
    <definedName name="Google_Sheet_Link_1751762815" localSheetId="10">'Formato No.11'!PB_D871</definedName>
    <definedName name="Google_Sheet_Link_1751762815" localSheetId="1">'Formato No.2'!PB_D871</definedName>
    <definedName name="Google_Sheet_Link_1751762815">PB_D871</definedName>
    <definedName name="Google_Sheet_Link_175293663" localSheetId="10">'Formato No.11'!PB_D1177</definedName>
    <definedName name="Google_Sheet_Link_175293663" localSheetId="1">'Formato No.2'!PB_D1177</definedName>
    <definedName name="Google_Sheet_Link_175293663">PB_D1177</definedName>
    <definedName name="Google_Sheet_Link_1753146912" localSheetId="10">'Formato No.11'!PB_D216</definedName>
    <definedName name="Google_Sheet_Link_1753146912" localSheetId="1">'Formato No.2'!PB_D216</definedName>
    <definedName name="Google_Sheet_Link_1753146912">PB_D216</definedName>
    <definedName name="Google_Sheet_Link_175353845" localSheetId="10">'Formato No.11'!PB_D1012</definedName>
    <definedName name="Google_Sheet_Link_175353845" localSheetId="1">'Formato No.2'!PB_D1012</definedName>
    <definedName name="Google_Sheet_Link_175353845">PB_D1012</definedName>
    <definedName name="Google_Sheet_Link_1754027914" localSheetId="10">'Formato No.11'!PB_D76</definedName>
    <definedName name="Google_Sheet_Link_1754027914" localSheetId="1">'Formato No.2'!PB_D76</definedName>
    <definedName name="Google_Sheet_Link_1754027914">PB_D76</definedName>
    <definedName name="Google_Sheet_Link_175418731" localSheetId="10">'Formato No.11'!PB_D1058</definedName>
    <definedName name="Google_Sheet_Link_175418731" localSheetId="1">'Formato No.2'!PB_D1058</definedName>
    <definedName name="Google_Sheet_Link_175418731">PB_D1058</definedName>
    <definedName name="Google_Sheet_Link_1754352224" localSheetId="10">'Formato No.11'!PB_D561</definedName>
    <definedName name="Google_Sheet_Link_1754352224" localSheetId="1">'Formato No.2'!PB_D561</definedName>
    <definedName name="Google_Sheet_Link_1754352224">PB_D561</definedName>
    <definedName name="Google_Sheet_Link_1754425655" localSheetId="10">'Formato No.11'!PB_D608</definedName>
    <definedName name="Google_Sheet_Link_1754425655" localSheetId="1">'Formato No.2'!PB_D608</definedName>
    <definedName name="Google_Sheet_Link_1754425655">PB_D608</definedName>
    <definedName name="Google_Sheet_Link_1754519030" localSheetId="10">'Formato No.11'!PB_D818</definedName>
    <definedName name="Google_Sheet_Link_1754519030" localSheetId="1">'Formato No.2'!PB_D818</definedName>
    <definedName name="Google_Sheet_Link_1754519030">PB_D818</definedName>
    <definedName name="Google_Sheet_Link_1754598320" localSheetId="10">'Formato No.11'!PB_D82</definedName>
    <definedName name="Google_Sheet_Link_1754598320" localSheetId="1">'Formato No.2'!PB_D82</definedName>
    <definedName name="Google_Sheet_Link_1754598320">PB_D82</definedName>
    <definedName name="Google_Sheet_Link_1756598877" localSheetId="10">'Formato No.11'!PB_D1511</definedName>
    <definedName name="Google_Sheet_Link_1756598877" localSheetId="1">'Formato No.2'!PB_D1511</definedName>
    <definedName name="Google_Sheet_Link_1756598877">PB_D1511</definedName>
    <definedName name="Google_Sheet_Link_1756840259" localSheetId="10">'Formato No.11'!PB_D1580</definedName>
    <definedName name="Google_Sheet_Link_1756840259" localSheetId="1">'Formato No.2'!PB_D1580</definedName>
    <definedName name="Google_Sheet_Link_1756840259">PB_D1580</definedName>
    <definedName name="Google_Sheet_Link_1756869723" localSheetId="10">'Formato No.11'!PB_D172</definedName>
    <definedName name="Google_Sheet_Link_1756869723" localSheetId="1">'Formato No.2'!PB_D172</definedName>
    <definedName name="Google_Sheet_Link_1756869723">PB_D172</definedName>
    <definedName name="Google_Sheet_Link_1757686041" localSheetId="10">'Formato No.11'!PB_D401</definedName>
    <definedName name="Google_Sheet_Link_1757686041" localSheetId="1">'Formato No.2'!PB_D401</definedName>
    <definedName name="Google_Sheet_Link_1757686041">PB_D401</definedName>
    <definedName name="Google_Sheet_Link_1758110284" localSheetId="10">'Formato No.11'!PB_D1309</definedName>
    <definedName name="Google_Sheet_Link_1758110284" localSheetId="1">'Formato No.2'!PB_D1309</definedName>
    <definedName name="Google_Sheet_Link_1758110284">PB_D1309</definedName>
    <definedName name="Google_Sheet_Link_1758455020" localSheetId="10">'Formato No.11'!PB_D920</definedName>
    <definedName name="Google_Sheet_Link_1758455020" localSheetId="1">'Formato No.2'!PB_D920</definedName>
    <definedName name="Google_Sheet_Link_1758455020">PB_D920</definedName>
    <definedName name="Google_Sheet_Link_1759135969" localSheetId="10">'Formato No.11'!PB_D649A</definedName>
    <definedName name="Google_Sheet_Link_1759135969" localSheetId="1">'Formato No.2'!PB_D649A</definedName>
    <definedName name="Google_Sheet_Link_1759135969">PB_D649A</definedName>
    <definedName name="Google_Sheet_Link_1759263146" localSheetId="10">'Formato No.11'!PB_D479</definedName>
    <definedName name="Google_Sheet_Link_1759263146" localSheetId="1">'Formato No.2'!PB_D479</definedName>
    <definedName name="Google_Sheet_Link_1759263146">PB_D479</definedName>
    <definedName name="Google_Sheet_Link_175951376" localSheetId="10">'Formato No.11'!PB_D865</definedName>
    <definedName name="Google_Sheet_Link_175951376" localSheetId="1">'Formato No.2'!PB_D865</definedName>
    <definedName name="Google_Sheet_Link_175951376">PB_D865</definedName>
    <definedName name="Google_Sheet_Link_1760529922" localSheetId="10">'Formato No.11'!PB_D875</definedName>
    <definedName name="Google_Sheet_Link_1760529922" localSheetId="1">'Formato No.2'!PB_D875</definedName>
    <definedName name="Google_Sheet_Link_1760529922">PB_D875</definedName>
    <definedName name="Google_Sheet_Link_1762145650" localSheetId="10">'Formato No.11'!PB_D401</definedName>
    <definedName name="Google_Sheet_Link_1762145650" localSheetId="1">'Formato No.2'!PB_D401</definedName>
    <definedName name="Google_Sheet_Link_1762145650">PB_D401</definedName>
    <definedName name="Google_Sheet_Link_1762221143" localSheetId="10">'Formato No.11'!PB_D1488</definedName>
    <definedName name="Google_Sheet_Link_1762221143" localSheetId="1">'Formato No.2'!PB_D1488</definedName>
    <definedName name="Google_Sheet_Link_1762221143">PB_D1488</definedName>
    <definedName name="Google_Sheet_Link_1762530563" localSheetId="10">'Formato No.11'!PB_D869</definedName>
    <definedName name="Google_Sheet_Link_1762530563" localSheetId="1">'Formato No.2'!PB_D869</definedName>
    <definedName name="Google_Sheet_Link_1762530563">PB_D869</definedName>
    <definedName name="Google_Sheet_Link_1765020577" localSheetId="10">'Formato No.11'!PB_D369</definedName>
    <definedName name="Google_Sheet_Link_1765020577" localSheetId="1">'Formato No.2'!PB_D369</definedName>
    <definedName name="Google_Sheet_Link_1765020577">PB_D369</definedName>
    <definedName name="Google_Sheet_Link_1766406754" localSheetId="10">'Formato No.11'!PB_D91</definedName>
    <definedName name="Google_Sheet_Link_1766406754" localSheetId="1">'Formato No.2'!PB_D91</definedName>
    <definedName name="Google_Sheet_Link_1766406754">PB_D91</definedName>
    <definedName name="Google_Sheet_Link_1766536144" localSheetId="10">'Formato No.11'!PB_D1051</definedName>
    <definedName name="Google_Sheet_Link_1766536144" localSheetId="1">'Formato No.2'!PB_D1051</definedName>
    <definedName name="Google_Sheet_Link_1766536144">PB_D1051</definedName>
    <definedName name="Google_Sheet_Link_1767765040" localSheetId="10">'Formato No.11'!PB_D869</definedName>
    <definedName name="Google_Sheet_Link_1767765040" localSheetId="1">'Formato No.2'!PB_D869</definedName>
    <definedName name="Google_Sheet_Link_1767765040">PB_D869</definedName>
    <definedName name="Google_Sheet_Link_1768380563" localSheetId="10">'Formato No.11'!PB_D603</definedName>
    <definedName name="Google_Sheet_Link_1768380563" localSheetId="1">'Formato No.2'!PB_D603</definedName>
    <definedName name="Google_Sheet_Link_1768380563">PB_D603</definedName>
    <definedName name="Google_Sheet_Link_1768459902" localSheetId="10">'Formato No.11'!PB_D831</definedName>
    <definedName name="Google_Sheet_Link_1768459902" localSheetId="1">'Formato No.2'!PB_D831</definedName>
    <definedName name="Google_Sheet_Link_1768459902">PB_D831</definedName>
    <definedName name="Google_Sheet_Link_1769600608" localSheetId="10">'Formato No.11'!PB_D1338</definedName>
    <definedName name="Google_Sheet_Link_1769600608" localSheetId="1">'Formato No.2'!PB_D1338</definedName>
    <definedName name="Google_Sheet_Link_1769600608">PB_D1338</definedName>
    <definedName name="Google_Sheet_Link_1771610806" localSheetId="10">'Formato No.11'!PB_D91</definedName>
    <definedName name="Google_Sheet_Link_1771610806" localSheetId="1">'Formato No.2'!PB_D91</definedName>
    <definedName name="Google_Sheet_Link_1771610806">PB_D91</definedName>
    <definedName name="Google_Sheet_Link_1771729996" localSheetId="10">'Formato No.11'!PB_1590</definedName>
    <definedName name="Google_Sheet_Link_1771729996" localSheetId="1">'Formato No.2'!PB_1590</definedName>
    <definedName name="Google_Sheet_Link_1771729996">PB_1590</definedName>
    <definedName name="Google_Sheet_Link_1772794368" localSheetId="10">'Formato No.11'!PB_D820</definedName>
    <definedName name="Google_Sheet_Link_1772794368" localSheetId="1">'Formato No.2'!PB_D820</definedName>
    <definedName name="Google_Sheet_Link_1772794368">PB_D820</definedName>
    <definedName name="Google_Sheet_Link_1773281002" localSheetId="10">'Formato No.11'!PB_D871</definedName>
    <definedName name="Google_Sheet_Link_1773281002" localSheetId="1">'Formato No.2'!PB_D871</definedName>
    <definedName name="Google_Sheet_Link_1773281002">PB_D871</definedName>
    <definedName name="Google_Sheet_Link_1773322808" localSheetId="10">'Formato No.11'!PB_D142</definedName>
    <definedName name="Google_Sheet_Link_1773322808" localSheetId="1">'Formato No.2'!PB_D142</definedName>
    <definedName name="Google_Sheet_Link_1773322808">PB_D142</definedName>
    <definedName name="Google_Sheet_Link_1773871240" localSheetId="10">'Formato No.11'!PB_D859</definedName>
    <definedName name="Google_Sheet_Link_1773871240" localSheetId="1">'Formato No.2'!PB_D859</definedName>
    <definedName name="Google_Sheet_Link_1773871240">PB_D859</definedName>
    <definedName name="Google_Sheet_Link_1774330486" localSheetId="10">'Formato No.11'!PB_D949</definedName>
    <definedName name="Google_Sheet_Link_1774330486" localSheetId="1">'Formato No.2'!PB_D949</definedName>
    <definedName name="Google_Sheet_Link_1774330486">PB_D949</definedName>
    <definedName name="Google_Sheet_Link_1774498933" localSheetId="10">'Formato No.11'!PB_D1053</definedName>
    <definedName name="Google_Sheet_Link_1774498933" localSheetId="1">'Formato No.2'!PB_D1053</definedName>
    <definedName name="Google_Sheet_Link_1774498933">PB_D1053</definedName>
    <definedName name="Google_Sheet_Link_1776859565" localSheetId="10">'Formato No.11'!PB_D1523</definedName>
    <definedName name="Google_Sheet_Link_1776859565" localSheetId="1">'Formato No.2'!PB_D1523</definedName>
    <definedName name="Google_Sheet_Link_1776859565">PB_D1523</definedName>
    <definedName name="Google_Sheet_Link_1777023440" localSheetId="10">'Formato No.11'!PB_D868</definedName>
    <definedName name="Google_Sheet_Link_1777023440" localSheetId="1">'Formato No.2'!PB_D868</definedName>
    <definedName name="Google_Sheet_Link_1777023440">PB_D868</definedName>
    <definedName name="Google_Sheet_Link_1777225382" localSheetId="10">'Formato No.11'!PB_D829</definedName>
    <definedName name="Google_Sheet_Link_1777225382" localSheetId="1">'Formato No.2'!PB_D829</definedName>
    <definedName name="Google_Sheet_Link_1777225382">PB_D829</definedName>
    <definedName name="Google_Sheet_Link_1777233373" localSheetId="10">'Formato No.11'!PB_D829</definedName>
    <definedName name="Google_Sheet_Link_1777233373" localSheetId="1">'Formato No.2'!PB_D829</definedName>
    <definedName name="Google_Sheet_Link_1777233373">PB_D829</definedName>
    <definedName name="Google_Sheet_Link_1778509818" localSheetId="10">'Formato No.11'!PB_D1273</definedName>
    <definedName name="Google_Sheet_Link_1778509818" localSheetId="1">'Formato No.2'!PB_D1273</definedName>
    <definedName name="Google_Sheet_Link_1778509818">PB_D1273</definedName>
    <definedName name="Google_Sheet_Link_1779235529" localSheetId="10">'Formato No.11'!PB_D515</definedName>
    <definedName name="Google_Sheet_Link_1779235529" localSheetId="1">'Formato No.2'!PB_D515</definedName>
    <definedName name="Google_Sheet_Link_1779235529">PB_D515</definedName>
    <definedName name="Google_Sheet_Link_1779606751" localSheetId="10">'Formato No.11'!PB_D829</definedName>
    <definedName name="Google_Sheet_Link_1779606751" localSheetId="1">'Formato No.2'!PB_D829</definedName>
    <definedName name="Google_Sheet_Link_1779606751">PB_D829</definedName>
    <definedName name="Google_Sheet_Link_1779661520" localSheetId="10">'Formato No.11'!PB_D1013</definedName>
    <definedName name="Google_Sheet_Link_1779661520" localSheetId="1">'Formato No.2'!PB_D1013</definedName>
    <definedName name="Google_Sheet_Link_1779661520">PB_D1013</definedName>
    <definedName name="Google_Sheet_Link_1781422300" localSheetId="10">'Formato No.11'!PB_D870</definedName>
    <definedName name="Google_Sheet_Link_1781422300" localSheetId="1">'Formato No.2'!PB_D870</definedName>
    <definedName name="Google_Sheet_Link_1781422300">PB_D870</definedName>
    <definedName name="Google_Sheet_Link_1781758315" localSheetId="10">'Formato No.11'!PB_D93</definedName>
    <definedName name="Google_Sheet_Link_1781758315" localSheetId="1">'Formato No.2'!PB_D93</definedName>
    <definedName name="Google_Sheet_Link_1781758315">PB_D93</definedName>
    <definedName name="Google_Sheet_Link_1781980634" localSheetId="10">'Formato No.11'!PB_D1260</definedName>
    <definedName name="Google_Sheet_Link_1781980634" localSheetId="1">'Formato No.2'!PB_D1260</definedName>
    <definedName name="Google_Sheet_Link_1781980634">PB_D1260</definedName>
    <definedName name="Google_Sheet_Link_1782428664" localSheetId="10">'Formato No.11'!PB_D817</definedName>
    <definedName name="Google_Sheet_Link_1782428664" localSheetId="1">'Formato No.2'!PB_D817</definedName>
    <definedName name="Google_Sheet_Link_1782428664">PB_D817</definedName>
    <definedName name="Google_Sheet_Link_178277234" localSheetId="10">'Formato No.11'!PB_D123</definedName>
    <definedName name="Google_Sheet_Link_178277234" localSheetId="1">'Formato No.2'!PB_D123</definedName>
    <definedName name="Google_Sheet_Link_178277234">PB_D123</definedName>
    <definedName name="Google_Sheet_Link_1782985151" localSheetId="10">'Formato No.11'!PB_D123</definedName>
    <definedName name="Google_Sheet_Link_1782985151" localSheetId="1">'Formato No.2'!PB_D123</definedName>
    <definedName name="Google_Sheet_Link_1782985151">PB_D123</definedName>
    <definedName name="Google_Sheet_Link_1783474871" localSheetId="10">'Formato No.11'!PB_D865</definedName>
    <definedName name="Google_Sheet_Link_1783474871" localSheetId="1">'Formato No.2'!PB_D865</definedName>
    <definedName name="Google_Sheet_Link_1783474871">PB_D865</definedName>
    <definedName name="Google_Sheet_Link_1784033100" localSheetId="10">'Formato No.11'!PB_D95</definedName>
    <definedName name="Google_Sheet_Link_1784033100" localSheetId="1">'Formato No.2'!PB_D95</definedName>
    <definedName name="Google_Sheet_Link_1784033100">PB_D95</definedName>
    <definedName name="Google_Sheet_Link_178419902" localSheetId="10">'Formato No.11'!PB_D106</definedName>
    <definedName name="Google_Sheet_Link_178419902" localSheetId="1">'Formato No.2'!PB_D106</definedName>
    <definedName name="Google_Sheet_Link_178419902">PB_D106</definedName>
    <definedName name="Google_Sheet_Link_1784767134" localSheetId="10">'Formato No.11'!PB_D14</definedName>
    <definedName name="Google_Sheet_Link_1784767134" localSheetId="1">'Formato No.2'!PB_D14</definedName>
    <definedName name="Google_Sheet_Link_1784767134">PB_D14</definedName>
    <definedName name="Google_Sheet_Link_1785531775" localSheetId="10">'Formato No.11'!PB_D870</definedName>
    <definedName name="Google_Sheet_Link_1785531775" localSheetId="1">'Formato No.2'!PB_D870</definedName>
    <definedName name="Google_Sheet_Link_1785531775">PB_D870</definedName>
    <definedName name="Google_Sheet_Link_1785981315" localSheetId="10">'Formato No.11'!PB_D829</definedName>
    <definedName name="Google_Sheet_Link_1785981315" localSheetId="1">'Formato No.2'!PB_D829</definedName>
    <definedName name="Google_Sheet_Link_1785981315">PB_D829</definedName>
    <definedName name="Google_Sheet_Link_178633481" localSheetId="10">'Formato No.11'!PB_D87</definedName>
    <definedName name="Google_Sheet_Link_178633481" localSheetId="1">'Formato No.2'!PB_D87</definedName>
    <definedName name="Google_Sheet_Link_178633481">PB_D87</definedName>
    <definedName name="Google_Sheet_Link_1787385689" localSheetId="10">'Formato No.11'!PB_D831</definedName>
    <definedName name="Google_Sheet_Link_1787385689" localSheetId="1">'Formato No.2'!PB_D831</definedName>
    <definedName name="Google_Sheet_Link_1787385689">PB_D831</definedName>
    <definedName name="Google_Sheet_Link_1787425935" localSheetId="10">'Formato No.11'!PB_D829</definedName>
    <definedName name="Google_Sheet_Link_1787425935" localSheetId="1">'Formato No.2'!PB_D829</definedName>
    <definedName name="Google_Sheet_Link_1787425935">PB_D829</definedName>
    <definedName name="Google_Sheet_Link_1788061076" localSheetId="10">'Formato No.11'!PB_D95</definedName>
    <definedName name="Google_Sheet_Link_1788061076" localSheetId="1">'Formato No.2'!PB_D95</definedName>
    <definedName name="Google_Sheet_Link_1788061076">PB_D95</definedName>
    <definedName name="Google_Sheet_Link_1788574102" localSheetId="10">'Formato No.11'!PB_D829</definedName>
    <definedName name="Google_Sheet_Link_1788574102" localSheetId="1">'Formato No.2'!PB_D829</definedName>
    <definedName name="Google_Sheet_Link_1788574102">PB_D829</definedName>
    <definedName name="Google_Sheet_Link_1789065205" localSheetId="10">'Formato No.11'!PB_D106</definedName>
    <definedName name="Google_Sheet_Link_1789065205" localSheetId="1">'Formato No.2'!PB_D106</definedName>
    <definedName name="Google_Sheet_Link_1789065205">PB_D106</definedName>
    <definedName name="Google_Sheet_Link_1789726846" localSheetId="10">'Formato No.11'!PB_D957</definedName>
    <definedName name="Google_Sheet_Link_1789726846" localSheetId="1">'Formato No.2'!PB_D957</definedName>
    <definedName name="Google_Sheet_Link_1789726846">PB_D957</definedName>
    <definedName name="Google_Sheet_Link_1791026280" localSheetId="10">'Formato No.11'!PB_D17</definedName>
    <definedName name="Google_Sheet_Link_1791026280" localSheetId="1">'Formato No.2'!PB_D17</definedName>
    <definedName name="Google_Sheet_Link_1791026280">PB_D17</definedName>
    <definedName name="Google_Sheet_Link_1791222019" localSheetId="10">'Formato No.11'!PB_D1087</definedName>
    <definedName name="Google_Sheet_Link_1791222019" localSheetId="1">'Formato No.2'!PB_D1087</definedName>
    <definedName name="Google_Sheet_Link_1791222019">PB_D1087</definedName>
    <definedName name="Google_Sheet_Link_1791263154" localSheetId="10">'Formato No.11'!PB_D853</definedName>
    <definedName name="Google_Sheet_Link_1791263154" localSheetId="1">'Formato No.2'!PB_D853</definedName>
    <definedName name="Google_Sheet_Link_1791263154">PB_D853</definedName>
    <definedName name="Google_Sheet_Link_1791821934" localSheetId="10">'Formato No.11'!PB_D574</definedName>
    <definedName name="Google_Sheet_Link_1791821934" localSheetId="1">'Formato No.2'!PB_D574</definedName>
    <definedName name="Google_Sheet_Link_1791821934">PB_D574</definedName>
    <definedName name="Google_Sheet_Link_1791908178" localSheetId="10">'Formato No.11'!PB_D853</definedName>
    <definedName name="Google_Sheet_Link_1791908178" localSheetId="1">'Formato No.2'!PB_D853</definedName>
    <definedName name="Google_Sheet_Link_1791908178">PB_D853</definedName>
    <definedName name="Google_Sheet_Link_1791966720" localSheetId="10">'Formato No.11'!PB_D106</definedName>
    <definedName name="Google_Sheet_Link_1791966720" localSheetId="1">'Formato No.2'!PB_D106</definedName>
    <definedName name="Google_Sheet_Link_1791966720">PB_D106</definedName>
    <definedName name="Google_Sheet_Link_1792110686" localSheetId="10">'Formato No.11'!PB_D21</definedName>
    <definedName name="Google_Sheet_Link_1792110686" localSheetId="1">'Formato No.2'!PB_D21</definedName>
    <definedName name="Google_Sheet_Link_1792110686">PB_D21</definedName>
    <definedName name="Google_Sheet_Link_179369295" localSheetId="10">'Formato No.11'!PB_D829</definedName>
    <definedName name="Google_Sheet_Link_179369295" localSheetId="1">'Formato No.2'!PB_D829</definedName>
    <definedName name="Google_Sheet_Link_179369295">PB_D829</definedName>
    <definedName name="Google_Sheet_Link_1794879182" localSheetId="10">'Formato No.11'!PB_D820</definedName>
    <definedName name="Google_Sheet_Link_1794879182" localSheetId="1">'Formato No.2'!PB_D820</definedName>
    <definedName name="Google_Sheet_Link_1794879182">PB_D820</definedName>
    <definedName name="Google_Sheet_Link_1794983815" localSheetId="10">'Formato No.11'!PB_D829</definedName>
    <definedName name="Google_Sheet_Link_1794983815" localSheetId="1">'Formato No.2'!PB_D829</definedName>
    <definedName name="Google_Sheet_Link_1794983815">PB_D829</definedName>
    <definedName name="Google_Sheet_Link_1795242255" localSheetId="10">'Formato No.11'!PB_D1370</definedName>
    <definedName name="Google_Sheet_Link_1795242255" localSheetId="1">'Formato No.2'!PB_D1370</definedName>
    <definedName name="Google_Sheet_Link_1795242255">PB_D1370</definedName>
    <definedName name="Google_Sheet_Link_1795646108" localSheetId="10">'Formato No.11'!PB_D909</definedName>
    <definedName name="Google_Sheet_Link_1795646108" localSheetId="1">'Formato No.2'!PB_D909</definedName>
    <definedName name="Google_Sheet_Link_1795646108">PB_D909</definedName>
    <definedName name="Google_Sheet_Link_1796294613" localSheetId="10">'Formato No.11'!PB_D939</definedName>
    <definedName name="Google_Sheet_Link_1796294613" localSheetId="1">'Formato No.2'!PB_D939</definedName>
    <definedName name="Google_Sheet_Link_1796294613">PB_D939</definedName>
    <definedName name="Google_Sheet_Link_1796930819" localSheetId="10">'Formato No.11'!PB_D93</definedName>
    <definedName name="Google_Sheet_Link_1796930819" localSheetId="1">'Formato No.2'!PB_D93</definedName>
    <definedName name="Google_Sheet_Link_1796930819">PB_D93</definedName>
    <definedName name="Google_Sheet_Link_1798058726" localSheetId="10">'Formato No.11'!PB_D1369</definedName>
    <definedName name="Google_Sheet_Link_1798058726" localSheetId="1">'Formato No.2'!PB_D1369</definedName>
    <definedName name="Google_Sheet_Link_1798058726">PB_D1369</definedName>
    <definedName name="Google_Sheet_Link_1799209668" localSheetId="10">'Formato No.11'!PB_D1373</definedName>
    <definedName name="Google_Sheet_Link_1799209668" localSheetId="1">'Formato No.2'!PB_D1373</definedName>
    <definedName name="Google_Sheet_Link_1799209668">PB_D1373</definedName>
    <definedName name="Google_Sheet_Link_1799307820" localSheetId="10">'Formato No.11'!PB_D11</definedName>
    <definedName name="Google_Sheet_Link_1799307820" localSheetId="1">'Formato No.2'!PB_D11</definedName>
    <definedName name="Google_Sheet_Link_1799307820">PB_D11</definedName>
    <definedName name="Google_Sheet_Link_1799333425" localSheetId="10">'Formato No.11'!PB_D1308</definedName>
    <definedName name="Google_Sheet_Link_1799333425" localSheetId="1">'Formato No.2'!PB_D1308</definedName>
    <definedName name="Google_Sheet_Link_1799333425">PB_D1308</definedName>
    <definedName name="Google_Sheet_Link_1800243176" localSheetId="10">'Formato No.11'!PB_D622</definedName>
    <definedName name="Google_Sheet_Link_1800243176" localSheetId="1">'Formato No.2'!PB_D622</definedName>
    <definedName name="Google_Sheet_Link_1800243176">PB_D622</definedName>
    <definedName name="Google_Sheet_Link_1800504735" localSheetId="10">'Formato No.11'!PB_D829</definedName>
    <definedName name="Google_Sheet_Link_1800504735" localSheetId="1">'Formato No.2'!PB_D829</definedName>
    <definedName name="Google_Sheet_Link_1800504735">PB_D829</definedName>
    <definedName name="Google_Sheet_Link_1801252472" localSheetId="10">'Formato No.11'!PB_D818</definedName>
    <definedName name="Google_Sheet_Link_1801252472" localSheetId="1">'Formato No.2'!PB_D818</definedName>
    <definedName name="Google_Sheet_Link_1801252472">PB_D818</definedName>
    <definedName name="Google_Sheet_Link_1802120522" localSheetId="10">'Formato No.11'!PB_D1277</definedName>
    <definedName name="Google_Sheet_Link_1802120522" localSheetId="1">'Formato No.2'!PB_D1277</definedName>
    <definedName name="Google_Sheet_Link_1802120522">PB_D1277</definedName>
    <definedName name="Google_Sheet_Link_1803986272" localSheetId="10">'Formato No.11'!PB_D40</definedName>
    <definedName name="Google_Sheet_Link_1803986272" localSheetId="1">'Formato No.2'!PB_D40</definedName>
    <definedName name="Google_Sheet_Link_1803986272">PB_D40</definedName>
    <definedName name="Google_Sheet_Link_1805197396" localSheetId="10">'Formato No.11'!PB_D865</definedName>
    <definedName name="Google_Sheet_Link_1805197396" localSheetId="1">'Formato No.2'!PB_D865</definedName>
    <definedName name="Google_Sheet_Link_1805197396">PB_D865</definedName>
    <definedName name="Google_Sheet_Link_1805788613" localSheetId="10">'Formato No.11'!PB_D1327</definedName>
    <definedName name="Google_Sheet_Link_1805788613" localSheetId="1">'Formato No.2'!PB_D1327</definedName>
    <definedName name="Google_Sheet_Link_1805788613">PB_D1327</definedName>
    <definedName name="Google_Sheet_Link_180686138" localSheetId="10">'Formato No.11'!PB_D169</definedName>
    <definedName name="Google_Sheet_Link_180686138" localSheetId="1">'Formato No.2'!PB_D169</definedName>
    <definedName name="Google_Sheet_Link_180686138">PB_D169</definedName>
    <definedName name="Google_Sheet_Link_1807534934" localSheetId="10">'Formato No.11'!PB_D1349</definedName>
    <definedName name="Google_Sheet_Link_1807534934" localSheetId="1">'Formato No.2'!PB_D1349</definedName>
    <definedName name="Google_Sheet_Link_1807534934">PB_D1349</definedName>
    <definedName name="Google_Sheet_Link_1807649990" localSheetId="10">'Formato No.11'!PB_D828</definedName>
    <definedName name="Google_Sheet_Link_1807649990" localSheetId="1">'Formato No.2'!PB_D828</definedName>
    <definedName name="Google_Sheet_Link_1807649990">PB_D828</definedName>
    <definedName name="Google_Sheet_Link_1807719837" localSheetId="10">'Formato No.11'!PB_D831</definedName>
    <definedName name="Google_Sheet_Link_1807719837" localSheetId="1">'Formato No.2'!PB_D831</definedName>
    <definedName name="Google_Sheet_Link_1807719837">PB_D831</definedName>
    <definedName name="Google_Sheet_Link_18078930" localSheetId="10">'Formato No.11'!PB_D863</definedName>
    <definedName name="Google_Sheet_Link_18078930" localSheetId="1">'Formato No.2'!PB_D863</definedName>
    <definedName name="Google_Sheet_Link_18078930">PB_D863</definedName>
    <definedName name="Google_Sheet_Link_180805223" localSheetId="10">'Formato No.11'!PB_D1115</definedName>
    <definedName name="Google_Sheet_Link_180805223" localSheetId="1">'Formato No.2'!PB_D1115</definedName>
    <definedName name="Google_Sheet_Link_180805223">PB_D1115</definedName>
    <definedName name="Google_Sheet_Link_1808406616" localSheetId="10">'Formato No.11'!PB_D553</definedName>
    <definedName name="Google_Sheet_Link_1808406616" localSheetId="1">'Formato No.2'!PB_D553</definedName>
    <definedName name="Google_Sheet_Link_1808406616">PB_D553</definedName>
    <definedName name="Google_Sheet_Link_1808912671" localSheetId="10">'Formato No.11'!PB_D106</definedName>
    <definedName name="Google_Sheet_Link_1808912671" localSheetId="1">'Formato No.2'!PB_D106</definedName>
    <definedName name="Google_Sheet_Link_1808912671">PB_D106</definedName>
    <definedName name="Google_Sheet_Link_1810257011" localSheetId="10">'Formato No.11'!PB_D130</definedName>
    <definedName name="Google_Sheet_Link_1810257011" localSheetId="1">'Formato No.2'!PB_D130</definedName>
    <definedName name="Google_Sheet_Link_1810257011">PB_D130</definedName>
    <definedName name="Google_Sheet_Link_1810782097" localSheetId="10">'Formato No.11'!PB_D912</definedName>
    <definedName name="Google_Sheet_Link_1810782097" localSheetId="1">'Formato No.2'!PB_D912</definedName>
    <definedName name="Google_Sheet_Link_1810782097">PB_D912</definedName>
    <definedName name="Google_Sheet_Link_1811446406" localSheetId="10">'Formato No.11'!PB_D865</definedName>
    <definedName name="Google_Sheet_Link_1811446406" localSheetId="1">'Formato No.2'!PB_D865</definedName>
    <definedName name="Google_Sheet_Link_1811446406">PB_D865</definedName>
    <definedName name="Google_Sheet_Link_181182011" localSheetId="10">'Formato No.11'!PB_D305</definedName>
    <definedName name="Google_Sheet_Link_181182011" localSheetId="1">'Formato No.2'!PB_D305</definedName>
    <definedName name="Google_Sheet_Link_181182011">PB_D305</definedName>
    <definedName name="Google_Sheet_Link_1812686870" localSheetId="10">'Formato No.11'!PB_D858</definedName>
    <definedName name="Google_Sheet_Link_1812686870" localSheetId="1">'Formato No.2'!PB_D858</definedName>
    <definedName name="Google_Sheet_Link_1812686870">PB_D858</definedName>
    <definedName name="Google_Sheet_Link_1812888053" localSheetId="10">'Formato No.11'!PB_D95</definedName>
    <definedName name="Google_Sheet_Link_1812888053" localSheetId="1">'Formato No.2'!PB_D95</definedName>
    <definedName name="Google_Sheet_Link_1812888053">PB_D95</definedName>
    <definedName name="Google_Sheet_Link_1813150983" localSheetId="10">'Formato No.11'!PB_D106</definedName>
    <definedName name="Google_Sheet_Link_1813150983" localSheetId="1">'Formato No.2'!PB_D106</definedName>
    <definedName name="Google_Sheet_Link_1813150983">PB_D106</definedName>
    <definedName name="Google_Sheet_Link_1814681220" localSheetId="10">'Formato No.11'!PB_D870</definedName>
    <definedName name="Google_Sheet_Link_1814681220" localSheetId="1">'Formato No.2'!PB_D870</definedName>
    <definedName name="Google_Sheet_Link_1814681220">PB_D870</definedName>
    <definedName name="Google_Sheet_Link_181532731" localSheetId="10">'Formato No.11'!PB_D1347</definedName>
    <definedName name="Google_Sheet_Link_181532731" localSheetId="1">'Formato No.2'!PB_D1347</definedName>
    <definedName name="Google_Sheet_Link_181532731">PB_D1347</definedName>
    <definedName name="Google_Sheet_Link_1815767943" localSheetId="10">'Formato No.11'!PB_D87</definedName>
    <definedName name="Google_Sheet_Link_1815767943" localSheetId="1">'Formato No.2'!PB_D87</definedName>
    <definedName name="Google_Sheet_Link_1815767943">PB_D87</definedName>
    <definedName name="Google_Sheet_Link_1815882445" localSheetId="10">'Formato No.11'!PB_D123</definedName>
    <definedName name="Google_Sheet_Link_1815882445" localSheetId="1">'Formato No.2'!PB_D123</definedName>
    <definedName name="Google_Sheet_Link_1815882445">PB_D123</definedName>
    <definedName name="Google_Sheet_Link_1816282513" localSheetId="10">'Formato No.11'!PB_D378</definedName>
    <definedName name="Google_Sheet_Link_1816282513" localSheetId="1">'Formato No.2'!PB_D378</definedName>
    <definedName name="Google_Sheet_Link_1816282513">PB_D378</definedName>
    <definedName name="Google_Sheet_Link_1816903783" localSheetId="10">'Formato No.11'!PB_D829</definedName>
    <definedName name="Google_Sheet_Link_1816903783" localSheetId="1">'Formato No.2'!PB_D829</definedName>
    <definedName name="Google_Sheet_Link_1816903783">PB_D829</definedName>
    <definedName name="Google_Sheet_Link_1817076189" localSheetId="10">'Formato No.11'!PB_D63</definedName>
    <definedName name="Google_Sheet_Link_1817076189" localSheetId="1">'Formato No.2'!PB_D63</definedName>
    <definedName name="Google_Sheet_Link_1817076189">PB_D63</definedName>
    <definedName name="Google_Sheet_Link_1817732764" localSheetId="10">'Formato No.11'!PB_D1484</definedName>
    <definedName name="Google_Sheet_Link_1817732764" localSheetId="1">'Formato No.2'!PB_D1484</definedName>
    <definedName name="Google_Sheet_Link_1817732764">PB_D1484</definedName>
    <definedName name="Google_Sheet_Link_1817815409" localSheetId="10">'Formato No.11'!PB_D288</definedName>
    <definedName name="Google_Sheet_Link_1817815409" localSheetId="1">'Formato No.2'!PB_D288</definedName>
    <definedName name="Google_Sheet_Link_1817815409">PB_D288</definedName>
    <definedName name="Google_Sheet_Link_1818108805" localSheetId="10">'Formato No.11'!PB_D170</definedName>
    <definedName name="Google_Sheet_Link_1818108805" localSheetId="1">'Formato No.2'!PB_D170</definedName>
    <definedName name="Google_Sheet_Link_1818108805">PB_D170</definedName>
    <definedName name="Google_Sheet_Link_1818321765" localSheetId="10">'Formato No.11'!PB_D829</definedName>
    <definedName name="Google_Sheet_Link_1818321765" localSheetId="1">'Formato No.2'!PB_D829</definedName>
    <definedName name="Google_Sheet_Link_1818321765">PB_D829</definedName>
    <definedName name="Google_Sheet_Link_1819700753" localSheetId="10">'Formato No.11'!PB_D181</definedName>
    <definedName name="Google_Sheet_Link_1819700753" localSheetId="1">'Formato No.2'!PB_D181</definedName>
    <definedName name="Google_Sheet_Link_1819700753">PB_D181</definedName>
    <definedName name="Google_Sheet_Link_1820069766" localSheetId="10">'Formato No.11'!PB_D817</definedName>
    <definedName name="Google_Sheet_Link_1820069766" localSheetId="1">'Formato No.2'!PB_D817</definedName>
    <definedName name="Google_Sheet_Link_1820069766">PB_D817</definedName>
    <definedName name="Google_Sheet_Link_1820862693" localSheetId="10">'Formato No.11'!PB_D1572</definedName>
    <definedName name="Google_Sheet_Link_1820862693" localSheetId="1">'Formato No.2'!PB_D1572</definedName>
    <definedName name="Google_Sheet_Link_1820862693">PB_D1572</definedName>
    <definedName name="Google_Sheet_Link_1820864662" localSheetId="10">'Formato No.11'!PB_D829</definedName>
    <definedName name="Google_Sheet_Link_1820864662" localSheetId="1">'Formato No.2'!PB_D829</definedName>
    <definedName name="Google_Sheet_Link_1820864662">PB_D829</definedName>
    <definedName name="Google_Sheet_Link_1821311380" localSheetId="10">'Formato No.11'!PB_D93</definedName>
    <definedName name="Google_Sheet_Link_1821311380" localSheetId="1">'Formato No.2'!PB_D93</definedName>
    <definedName name="Google_Sheet_Link_1821311380">PB_D93</definedName>
    <definedName name="Google_Sheet_Link_1821644661" localSheetId="10">'Formato No.11'!PB_D91</definedName>
    <definedName name="Google_Sheet_Link_1821644661" localSheetId="1">'Formato No.2'!PB_D91</definedName>
    <definedName name="Google_Sheet_Link_1821644661">PB_D91</definedName>
    <definedName name="Google_Sheet_Link_1822436963" localSheetId="10">'Formato No.11'!PB_D1483</definedName>
    <definedName name="Google_Sheet_Link_1822436963" localSheetId="1">'Formato No.2'!PB_D1483</definedName>
    <definedName name="Google_Sheet_Link_1822436963">PB_D1483</definedName>
    <definedName name="Google_Sheet_Link_1823103903" localSheetId="10">'Formato No.11'!PB_D828</definedName>
    <definedName name="Google_Sheet_Link_1823103903" localSheetId="1">'Formato No.2'!PB_D828</definedName>
    <definedName name="Google_Sheet_Link_1823103903">PB_D828</definedName>
    <definedName name="Google_Sheet_Link_1823488656" localSheetId="10">'Formato No.11'!PB_D95</definedName>
    <definedName name="Google_Sheet_Link_1823488656" localSheetId="1">'Formato No.2'!PB_D95</definedName>
    <definedName name="Google_Sheet_Link_1823488656">PB_D95</definedName>
    <definedName name="Google_Sheet_Link_1824148164" localSheetId="10">'Formato No.11'!PB_D21</definedName>
    <definedName name="Google_Sheet_Link_1824148164" localSheetId="1">'Formato No.2'!PB_D21</definedName>
    <definedName name="Google_Sheet_Link_1824148164">PB_D21</definedName>
    <definedName name="Google_Sheet_Link_1824613962" localSheetId="10">'Formato No.11'!PB_D462</definedName>
    <definedName name="Google_Sheet_Link_1824613962" localSheetId="1">'Formato No.2'!PB_D462</definedName>
    <definedName name="Google_Sheet_Link_1824613962">PB_D462</definedName>
    <definedName name="Google_Sheet_Link_1826320077" localSheetId="10">'Formato No.11'!PB_D869</definedName>
    <definedName name="Google_Sheet_Link_1826320077" localSheetId="1">'Formato No.2'!PB_D869</definedName>
    <definedName name="Google_Sheet_Link_1826320077">PB_D869</definedName>
    <definedName name="Google_Sheet_Link_1826546046" localSheetId="10">'Formato No.11'!PB_D1573</definedName>
    <definedName name="Google_Sheet_Link_1826546046" localSheetId="1">'Formato No.2'!PB_D1573</definedName>
    <definedName name="Google_Sheet_Link_1826546046">PB_D1573</definedName>
    <definedName name="Google_Sheet_Link_1826762129" localSheetId="10">'Formato No.11'!PB_D820</definedName>
    <definedName name="Google_Sheet_Link_1826762129" localSheetId="1">'Formato No.2'!PB_D820</definedName>
    <definedName name="Google_Sheet_Link_1826762129">PB_D820</definedName>
    <definedName name="Google_Sheet_Link_1826802918" localSheetId="10">'Formato No.11'!PB_D593</definedName>
    <definedName name="Google_Sheet_Link_1826802918" localSheetId="1">'Formato No.2'!PB_D593</definedName>
    <definedName name="Google_Sheet_Link_1826802918">PB_D593</definedName>
    <definedName name="Google_Sheet_Link_1827058062" localSheetId="10">'Formato No.11'!PB_D868</definedName>
    <definedName name="Google_Sheet_Link_1827058062" localSheetId="1">'Formato No.2'!PB_D868</definedName>
    <definedName name="Google_Sheet_Link_1827058062">PB_D868</definedName>
    <definedName name="Google_Sheet_Link_182741765" localSheetId="10">'Formato No.11'!PB_D856</definedName>
    <definedName name="Google_Sheet_Link_182741765" localSheetId="1">'Formato No.2'!PB_D856</definedName>
    <definedName name="Google_Sheet_Link_182741765">PB_D856</definedName>
    <definedName name="Google_Sheet_Link_1827635747" localSheetId="10">'Formato No.11'!PB_D1257</definedName>
    <definedName name="Google_Sheet_Link_1827635747" localSheetId="1">'Formato No.2'!PB_D1257</definedName>
    <definedName name="Google_Sheet_Link_1827635747">PB_D1257</definedName>
    <definedName name="Google_Sheet_Link_1828558173" localSheetId="10">'Formato No.11'!PB_D64</definedName>
    <definedName name="Google_Sheet_Link_1828558173" localSheetId="1">'Formato No.2'!PB_D64</definedName>
    <definedName name="Google_Sheet_Link_1828558173">PB_D64</definedName>
    <definedName name="Google_Sheet_Link_1828658200" localSheetId="10">'Formato No.11'!PB_D866</definedName>
    <definedName name="Google_Sheet_Link_1828658200" localSheetId="1">'Formato No.2'!PB_D866</definedName>
    <definedName name="Google_Sheet_Link_1828658200">PB_D866</definedName>
    <definedName name="Google_Sheet_Link_183007167" localSheetId="10">'Formato No.11'!PB_D95</definedName>
    <definedName name="Google_Sheet_Link_183007167" localSheetId="1">'Formato No.2'!PB_D95</definedName>
    <definedName name="Google_Sheet_Link_183007167">PB_D95</definedName>
    <definedName name="Google_Sheet_Link_1830455771" localSheetId="10">'Formato No.11'!PB_D550</definedName>
    <definedName name="Google_Sheet_Link_1830455771" localSheetId="1">'Formato No.2'!PB_D550</definedName>
    <definedName name="Google_Sheet_Link_1830455771">PB_D550</definedName>
    <definedName name="Google_Sheet_Link_1830635290" localSheetId="10">'Formato No.11'!PB_D63</definedName>
    <definedName name="Google_Sheet_Link_1830635290" localSheetId="1">'Formato No.2'!PB_D63</definedName>
    <definedName name="Google_Sheet_Link_1830635290">PB_D63</definedName>
    <definedName name="Google_Sheet_Link_1830787623" localSheetId="10">'Formato No.11'!PB_D1097</definedName>
    <definedName name="Google_Sheet_Link_1830787623" localSheetId="1">'Formato No.2'!PB_D1097</definedName>
    <definedName name="Google_Sheet_Link_1830787623">PB_D1097</definedName>
    <definedName name="Google_Sheet_Link_1831102543" localSheetId="10">'Formato No.11'!PB_D264</definedName>
    <definedName name="Google_Sheet_Link_1831102543" localSheetId="1">'Formato No.2'!PB_D264</definedName>
    <definedName name="Google_Sheet_Link_1831102543">PB_D264</definedName>
    <definedName name="Google_Sheet_Link_183145042" localSheetId="10">'Formato No.11'!PB_D858</definedName>
    <definedName name="Google_Sheet_Link_183145042" localSheetId="1">'Formato No.2'!PB_D858</definedName>
    <definedName name="Google_Sheet_Link_183145042">PB_D858</definedName>
    <definedName name="Google_Sheet_Link_1831468088" localSheetId="10">'Formato No.11'!PB_D78</definedName>
    <definedName name="Google_Sheet_Link_1831468088" localSheetId="1">'Formato No.2'!PB_D78</definedName>
    <definedName name="Google_Sheet_Link_1831468088">PB_D78</definedName>
    <definedName name="Google_Sheet_Link_1831661171" localSheetId="10">'Formato No.11'!PB_D1277</definedName>
    <definedName name="Google_Sheet_Link_1831661171" localSheetId="1">'Formato No.2'!PB_D1277</definedName>
    <definedName name="Google_Sheet_Link_1831661171">PB_D1277</definedName>
    <definedName name="Google_Sheet_Link_1832766053" localSheetId="10">'Formato No.11'!PB_D865</definedName>
    <definedName name="Google_Sheet_Link_1832766053" localSheetId="1">'Formato No.2'!PB_D865</definedName>
    <definedName name="Google_Sheet_Link_1832766053">PB_D865</definedName>
    <definedName name="Google_Sheet_Link_18328101" localSheetId="10">'Formato No.11'!PB_D817</definedName>
    <definedName name="Google_Sheet_Link_18328101" localSheetId="1">'Formato No.2'!PB_D817</definedName>
    <definedName name="Google_Sheet_Link_18328101">PB_D817</definedName>
    <definedName name="Google_Sheet_Link_18340181" localSheetId="10">'Formato No.11'!PB_D829</definedName>
    <definedName name="Google_Sheet_Link_18340181" localSheetId="1">'Formato No.2'!PB_D829</definedName>
    <definedName name="Google_Sheet_Link_18340181">PB_D829</definedName>
    <definedName name="Google_Sheet_Link_1834324319" localSheetId="10">'Formato No.11'!PB_D105</definedName>
    <definedName name="Google_Sheet_Link_1834324319" localSheetId="1">'Formato No.2'!PB_D105</definedName>
    <definedName name="Google_Sheet_Link_1834324319">PB_D105</definedName>
    <definedName name="Google_Sheet_Link_1834510708" localSheetId="10">'Formato No.11'!PB_D622</definedName>
    <definedName name="Google_Sheet_Link_1834510708" localSheetId="1">'Formato No.2'!PB_D622</definedName>
    <definedName name="Google_Sheet_Link_1834510708">PB_D622</definedName>
    <definedName name="Google_Sheet_Link_1836033249" localSheetId="10">'Formato No.11'!PB_D956</definedName>
    <definedName name="Google_Sheet_Link_1836033249" localSheetId="1">'Formato No.2'!PB_D956</definedName>
    <definedName name="Google_Sheet_Link_1836033249">PB_D956</definedName>
    <definedName name="Google_Sheet_Link_1836267255" localSheetId="10">'Formato No.11'!PB_D820</definedName>
    <definedName name="Google_Sheet_Link_1836267255" localSheetId="1">'Formato No.2'!PB_D820</definedName>
    <definedName name="Google_Sheet_Link_1836267255">PB_D820</definedName>
    <definedName name="Google_Sheet_Link_1836397324" localSheetId="10">'Formato No.11'!PB_D817</definedName>
    <definedName name="Google_Sheet_Link_1836397324" localSheetId="1">'Formato No.2'!PB_D817</definedName>
    <definedName name="Google_Sheet_Link_1836397324">PB_D817</definedName>
    <definedName name="Google_Sheet_Link_1836751034" localSheetId="10">'Formato No.11'!PB_D216</definedName>
    <definedName name="Google_Sheet_Link_1836751034" localSheetId="1">'Formato No.2'!PB_D216</definedName>
    <definedName name="Google_Sheet_Link_1836751034">PB_D216</definedName>
    <definedName name="Google_Sheet_Link_1837119053" localSheetId="10">'Formato No.11'!PB_D853</definedName>
    <definedName name="Google_Sheet_Link_1837119053" localSheetId="1">'Formato No.2'!PB_D853</definedName>
    <definedName name="Google_Sheet_Link_1837119053">PB_D853</definedName>
    <definedName name="Google_Sheet_Link_1837471577" localSheetId="10">'Formato No.11'!PB_D205</definedName>
    <definedName name="Google_Sheet_Link_1837471577" localSheetId="1">'Formato No.2'!PB_D205</definedName>
    <definedName name="Google_Sheet_Link_1837471577">PB_D205</definedName>
    <definedName name="Google_Sheet_Link_1837782886" localSheetId="10">'Formato No.11'!PB_D888</definedName>
    <definedName name="Google_Sheet_Link_1837782886" localSheetId="1">'Formato No.2'!PB_D888</definedName>
    <definedName name="Google_Sheet_Link_1837782886">PB_D888</definedName>
    <definedName name="Google_Sheet_Link_1838799941" localSheetId="10">'Formato No.11'!PB_D828</definedName>
    <definedName name="Google_Sheet_Link_1838799941" localSheetId="1">'Formato No.2'!PB_D828</definedName>
    <definedName name="Google_Sheet_Link_1838799941">PB_D828</definedName>
    <definedName name="Google_Sheet_Link_1840021557" localSheetId="10">'Formato No.11'!PB_D1382</definedName>
    <definedName name="Google_Sheet_Link_1840021557" localSheetId="1">'Formato No.2'!PB_D1382</definedName>
    <definedName name="Google_Sheet_Link_1840021557">PB_D1382</definedName>
    <definedName name="Google_Sheet_Link_1843618320" localSheetId="10">'Formato No.11'!PB_D865</definedName>
    <definedName name="Google_Sheet_Link_1843618320" localSheetId="1">'Formato No.2'!PB_D865</definedName>
    <definedName name="Google_Sheet_Link_1843618320">PB_D865</definedName>
    <definedName name="Google_Sheet_Link_1843930652" localSheetId="10">'Formato No.11'!PB_D644A</definedName>
    <definedName name="Google_Sheet_Link_1843930652" localSheetId="1">'Formato No.2'!PB_D644A</definedName>
    <definedName name="Google_Sheet_Link_1843930652">PB_D644A</definedName>
    <definedName name="Google_Sheet_Link_1844105329" localSheetId="10">'Formato No.11'!PB_D876</definedName>
    <definedName name="Google_Sheet_Link_1844105329" localSheetId="1">'Formato No.2'!PB_D876</definedName>
    <definedName name="Google_Sheet_Link_1844105329">PB_D876</definedName>
    <definedName name="Google_Sheet_Link_1844526519" localSheetId="10">'Formato No.11'!PB_D258</definedName>
    <definedName name="Google_Sheet_Link_1844526519" localSheetId="1">'Formato No.2'!PB_D258</definedName>
    <definedName name="Google_Sheet_Link_1844526519">PB_D258</definedName>
    <definedName name="Google_Sheet_Link_1846332982" localSheetId="10">'Formato No.11'!PB_D897</definedName>
    <definedName name="Google_Sheet_Link_1846332982" localSheetId="1">'Formato No.2'!PB_D897</definedName>
    <definedName name="Google_Sheet_Link_1846332982">PB_D897</definedName>
    <definedName name="Google_Sheet_Link_1847279663" localSheetId="10">'Formato No.11'!PB_D871</definedName>
    <definedName name="Google_Sheet_Link_1847279663" localSheetId="1">'Formato No.2'!PB_D871</definedName>
    <definedName name="Google_Sheet_Link_1847279663">PB_D871</definedName>
    <definedName name="Google_Sheet_Link_1847966944" localSheetId="10">'Formato No.11'!PB_D829</definedName>
    <definedName name="Google_Sheet_Link_1847966944" localSheetId="1">'Formato No.2'!PB_D829</definedName>
    <definedName name="Google_Sheet_Link_1847966944">PB_D829</definedName>
    <definedName name="Google_Sheet_Link_1849564786" localSheetId="10">'Formato No.11'!PB_D829</definedName>
    <definedName name="Google_Sheet_Link_1849564786" localSheetId="1">'Formato No.2'!PB_D829</definedName>
    <definedName name="Google_Sheet_Link_1849564786">PB_D829</definedName>
    <definedName name="Google_Sheet_Link_1850373451" localSheetId="10">'Formato No.11'!PB_D897</definedName>
    <definedName name="Google_Sheet_Link_1850373451" localSheetId="1">'Formato No.2'!PB_D897</definedName>
    <definedName name="Google_Sheet_Link_1850373451">PB_D897</definedName>
    <definedName name="Google_Sheet_Link_185120827" localSheetId="10">'Formato No.11'!PB_D622</definedName>
    <definedName name="Google_Sheet_Link_185120827" localSheetId="1">'Formato No.2'!PB_D622</definedName>
    <definedName name="Google_Sheet_Link_185120827">PB_D622</definedName>
    <definedName name="Google_Sheet_Link_1851482067" localSheetId="10">'Formato No.11'!PB_D829</definedName>
    <definedName name="Google_Sheet_Link_1851482067" localSheetId="1">'Formato No.2'!PB_D829</definedName>
    <definedName name="Google_Sheet_Link_1851482067">PB_D829</definedName>
    <definedName name="Google_Sheet_Link_185196874" localSheetId="10">'Formato No.11'!PB_D106</definedName>
    <definedName name="Google_Sheet_Link_185196874" localSheetId="1">'Formato No.2'!PB_D106</definedName>
    <definedName name="Google_Sheet_Link_185196874">PB_D106</definedName>
    <definedName name="Google_Sheet_Link_1852054780" localSheetId="10">'Formato No.11'!PB_D831</definedName>
    <definedName name="Google_Sheet_Link_1852054780" localSheetId="1">'Formato No.2'!PB_D831</definedName>
    <definedName name="Google_Sheet_Link_1852054780">PB_D831</definedName>
    <definedName name="Google_Sheet_Link_1852588796" localSheetId="10">'Formato No.11'!PB_D123</definedName>
    <definedName name="Google_Sheet_Link_1852588796" localSheetId="1">'Formato No.2'!PB_D123</definedName>
    <definedName name="Google_Sheet_Link_1852588796">PB_D123</definedName>
    <definedName name="Google_Sheet_Link_1852870142" localSheetId="10">'Formato No.11'!PB_D63</definedName>
    <definedName name="Google_Sheet_Link_1852870142" localSheetId="1">'Formato No.2'!PB_D63</definedName>
    <definedName name="Google_Sheet_Link_1852870142">PB_D63</definedName>
    <definedName name="Google_Sheet_Link_1853442856" localSheetId="10">'Formato No.11'!PB_D19</definedName>
    <definedName name="Google_Sheet_Link_1853442856" localSheetId="1">'Formato No.2'!PB_D19</definedName>
    <definedName name="Google_Sheet_Link_1853442856">PB_D19</definedName>
    <definedName name="Google_Sheet_Link_1853536349" localSheetId="10">'Formato No.11'!PB_D930</definedName>
    <definedName name="Google_Sheet_Link_1853536349" localSheetId="1">'Formato No.2'!PB_D930</definedName>
    <definedName name="Google_Sheet_Link_1853536349">PB_D930</definedName>
    <definedName name="Google_Sheet_Link_1854577155" localSheetId="10">'Formato No.11'!PB_D95</definedName>
    <definedName name="Google_Sheet_Link_1854577155" localSheetId="1">'Formato No.2'!PB_D95</definedName>
    <definedName name="Google_Sheet_Link_1854577155">PB_D95</definedName>
    <definedName name="Google_Sheet_Link_1856382703" localSheetId="10">'Formato No.11'!PB_D1259</definedName>
    <definedName name="Google_Sheet_Link_1856382703" localSheetId="1">'Formato No.2'!PB_D1259</definedName>
    <definedName name="Google_Sheet_Link_1856382703">PB_D1259</definedName>
    <definedName name="Google_Sheet_Link_1857273286" localSheetId="10">'Formato No.11'!PB_D1035</definedName>
    <definedName name="Google_Sheet_Link_1857273286" localSheetId="1">'Formato No.2'!PB_D1035</definedName>
    <definedName name="Google_Sheet_Link_1857273286">PB_D1035</definedName>
    <definedName name="Google_Sheet_Link_1857422992" localSheetId="10">'Formato No.11'!PB_D884</definedName>
    <definedName name="Google_Sheet_Link_1857422992" localSheetId="1">'Formato No.2'!PB_D884</definedName>
    <definedName name="Google_Sheet_Link_1857422992">PB_D884</definedName>
    <definedName name="Google_Sheet_Link_1858524079" localSheetId="10">'Formato No.11'!PB_D829</definedName>
    <definedName name="Google_Sheet_Link_1858524079" localSheetId="1">'Formato No.2'!PB_D829</definedName>
    <definedName name="Google_Sheet_Link_1858524079">PB_D829</definedName>
    <definedName name="Google_Sheet_Link_1860786886" localSheetId="10">'Formato No.11'!PB_D874</definedName>
    <definedName name="Google_Sheet_Link_1860786886" localSheetId="1">'Formato No.2'!PB_D874</definedName>
    <definedName name="Google_Sheet_Link_1860786886">PB_D874</definedName>
    <definedName name="Google_Sheet_Link_1860795937" localSheetId="10">'Formato No.11'!PB_D623</definedName>
    <definedName name="Google_Sheet_Link_1860795937" localSheetId="1">'Formato No.2'!PB_D623</definedName>
    <definedName name="Google_Sheet_Link_1860795937">PB_D623</definedName>
    <definedName name="Google_Sheet_Link_1862656539" localSheetId="10">'Formato No.11'!PB_D1046</definedName>
    <definedName name="Google_Sheet_Link_1862656539" localSheetId="1">'Formato No.2'!PB_D1046</definedName>
    <definedName name="Google_Sheet_Link_1862656539">PB_D1046</definedName>
    <definedName name="Google_Sheet_Link_1863420792" localSheetId="10">'Formato No.11'!PB_D64</definedName>
    <definedName name="Google_Sheet_Link_1863420792" localSheetId="1">'Formato No.2'!PB_D64</definedName>
    <definedName name="Google_Sheet_Link_1863420792">PB_D64</definedName>
    <definedName name="Google_Sheet_Link_1863688285" localSheetId="10">'Formato No.11'!PB_D1122</definedName>
    <definedName name="Google_Sheet_Link_1863688285" localSheetId="1">'Formato No.2'!PB_D1122</definedName>
    <definedName name="Google_Sheet_Link_1863688285">PB_D1122</definedName>
    <definedName name="Google_Sheet_Link_186410465" localSheetId="10">'Formato No.11'!PB_D960</definedName>
    <definedName name="Google_Sheet_Link_186410465" localSheetId="1">'Formato No.2'!PB_D960</definedName>
    <definedName name="Google_Sheet_Link_186410465">PB_D960</definedName>
    <definedName name="Google_Sheet_Link_186671974" localSheetId="10">'Formato No.11'!PB_D93</definedName>
    <definedName name="Google_Sheet_Link_186671974" localSheetId="1">'Formato No.2'!PB_D93</definedName>
    <definedName name="Google_Sheet_Link_186671974">PB_D93</definedName>
    <definedName name="Google_Sheet_Link_186702963" localSheetId="10">'Formato No.11'!PB_D63</definedName>
    <definedName name="Google_Sheet_Link_186702963" localSheetId="1">'Formato No.2'!PB_D63</definedName>
    <definedName name="Google_Sheet_Link_186702963">PB_D63</definedName>
    <definedName name="Google_Sheet_Link_186869268" localSheetId="10">'Formato No.11'!PB_D1083</definedName>
    <definedName name="Google_Sheet_Link_186869268" localSheetId="1">'Formato No.2'!PB_D1083</definedName>
    <definedName name="Google_Sheet_Link_186869268">PB_D1083</definedName>
    <definedName name="Google_Sheet_Link_1868993494" localSheetId="10">'Formato No.11'!PB_D306</definedName>
    <definedName name="Google_Sheet_Link_1868993494" localSheetId="1">'Formato No.2'!PB_D306</definedName>
    <definedName name="Google_Sheet_Link_1868993494">PB_D306</definedName>
    <definedName name="Google_Sheet_Link_1869322204" localSheetId="10">'Formato No.11'!PB_D829</definedName>
    <definedName name="Google_Sheet_Link_1869322204" localSheetId="1">'Formato No.2'!PB_D829</definedName>
    <definedName name="Google_Sheet_Link_1869322204">PB_D829</definedName>
    <definedName name="Google_Sheet_Link_1869347957" localSheetId="10">'Formato No.11'!PB_D373</definedName>
    <definedName name="Google_Sheet_Link_1869347957" localSheetId="1">'Formato No.2'!PB_D373</definedName>
    <definedName name="Google_Sheet_Link_1869347957">PB_D373</definedName>
    <definedName name="Google_Sheet_Link_1869691747" localSheetId="10">'Formato No.11'!PB_D372</definedName>
    <definedName name="Google_Sheet_Link_1869691747" localSheetId="1">'Formato No.2'!PB_D372</definedName>
    <definedName name="Google_Sheet_Link_1869691747">PB_D372</definedName>
    <definedName name="Google_Sheet_Link_186969526" localSheetId="10">'Formato No.11'!PB_D865</definedName>
    <definedName name="Google_Sheet_Link_186969526" localSheetId="1">'Formato No.2'!PB_D865</definedName>
    <definedName name="Google_Sheet_Link_186969526">PB_D865</definedName>
    <definedName name="Google_Sheet_Link_1871440084" localSheetId="10">'Formato No.11'!PB_D1362</definedName>
    <definedName name="Google_Sheet_Link_1871440084" localSheetId="1">'Formato No.2'!PB_D1362</definedName>
    <definedName name="Google_Sheet_Link_1871440084">PB_D1362</definedName>
    <definedName name="Google_Sheet_Link_1871462630" localSheetId="10">'Formato No.11'!PB_D79</definedName>
    <definedName name="Google_Sheet_Link_1871462630" localSheetId="1">'Formato No.2'!PB_D79</definedName>
    <definedName name="Google_Sheet_Link_1871462630">PB_D79</definedName>
    <definedName name="Google_Sheet_Link_1873028569" localSheetId="10">'Formato No.11'!PB_D550</definedName>
    <definedName name="Google_Sheet_Link_1873028569" localSheetId="1">'Formato No.2'!PB_D550</definedName>
    <definedName name="Google_Sheet_Link_1873028569">PB_D550</definedName>
    <definedName name="Google_Sheet_Link_1875844890" localSheetId="10">'Formato No.11'!PB_D645A</definedName>
    <definedName name="Google_Sheet_Link_1875844890" localSheetId="1">'Formato No.2'!PB_D645A</definedName>
    <definedName name="Google_Sheet_Link_1875844890">PB_D645A</definedName>
    <definedName name="Google_Sheet_Link_1877764412" localSheetId="10">'Formato No.11'!PB_D95</definedName>
    <definedName name="Google_Sheet_Link_1877764412" localSheetId="1">'Formato No.2'!PB_D95</definedName>
    <definedName name="Google_Sheet_Link_1877764412">PB_D95</definedName>
    <definedName name="Google_Sheet_Link_1878485594" localSheetId="10">'Formato No.11'!PB_D865</definedName>
    <definedName name="Google_Sheet_Link_1878485594" localSheetId="1">'Formato No.2'!PB_D865</definedName>
    <definedName name="Google_Sheet_Link_1878485594">PB_D865</definedName>
    <definedName name="Google_Sheet_Link_1878591379" localSheetId="10">'Formato No.11'!PB_D202</definedName>
    <definedName name="Google_Sheet_Link_1878591379" localSheetId="1">'Formato No.2'!PB_D202</definedName>
    <definedName name="Google_Sheet_Link_1878591379">PB_D202</definedName>
    <definedName name="Google_Sheet_Link_1878957383" localSheetId="10">'Formato No.11'!PB_D623</definedName>
    <definedName name="Google_Sheet_Link_1878957383" localSheetId="1">'Formato No.2'!PB_D623</definedName>
    <definedName name="Google_Sheet_Link_1878957383">PB_D623</definedName>
    <definedName name="Google_Sheet_Link_1880082164" localSheetId="10">'Formato No.11'!PB_D1054</definedName>
    <definedName name="Google_Sheet_Link_1880082164" localSheetId="1">'Formato No.2'!PB_D1054</definedName>
    <definedName name="Google_Sheet_Link_1880082164">PB_D1054</definedName>
    <definedName name="Google_Sheet_Link_1880658277" localSheetId="10">'Formato No.11'!PB_D18</definedName>
    <definedName name="Google_Sheet_Link_1880658277" localSheetId="1">'Formato No.2'!PB_D18</definedName>
    <definedName name="Google_Sheet_Link_1880658277">PB_D18</definedName>
    <definedName name="Google_Sheet_Link_1881686728" localSheetId="10">'Formato No.11'!PB_D1341</definedName>
    <definedName name="Google_Sheet_Link_1881686728" localSheetId="1">'Formato No.2'!PB_D1341</definedName>
    <definedName name="Google_Sheet_Link_1881686728">PB_D1341</definedName>
    <definedName name="Google_Sheet_Link_188228641" localSheetId="10">'Formato No.11'!PB_D622</definedName>
    <definedName name="Google_Sheet_Link_188228641" localSheetId="1">'Formato No.2'!PB_D622</definedName>
    <definedName name="Google_Sheet_Link_188228641">PB_D622</definedName>
    <definedName name="Google_Sheet_Link_1882337218" localSheetId="10">'Formato No.11'!PB_D829</definedName>
    <definedName name="Google_Sheet_Link_1882337218" localSheetId="1">'Formato No.2'!PB_D829</definedName>
    <definedName name="Google_Sheet_Link_1882337218">PB_D829</definedName>
    <definedName name="Google_Sheet_Link_1882343633" localSheetId="10">'Formato No.11'!PB_D77</definedName>
    <definedName name="Google_Sheet_Link_1882343633" localSheetId="1">'Formato No.2'!PB_D77</definedName>
    <definedName name="Google_Sheet_Link_1882343633">PB_D77</definedName>
    <definedName name="Google_Sheet_Link_1882940643" localSheetId="10">'Formato No.11'!PB_D1136</definedName>
    <definedName name="Google_Sheet_Link_1882940643" localSheetId="1">'Formato No.2'!PB_D1136</definedName>
    <definedName name="Google_Sheet_Link_1882940643">PB_D1136</definedName>
    <definedName name="Google_Sheet_Link_1883088821" localSheetId="10">'Formato No.11'!PB_D953</definedName>
    <definedName name="Google_Sheet_Link_1883088821" localSheetId="1">'Formato No.2'!PB_D953</definedName>
    <definedName name="Google_Sheet_Link_1883088821">PB_D953</definedName>
    <definedName name="Google_Sheet_Link_1884490612" localSheetId="10">'Formato No.11'!PB_D78</definedName>
    <definedName name="Google_Sheet_Link_1884490612" localSheetId="1">'Formato No.2'!PB_D78</definedName>
    <definedName name="Google_Sheet_Link_1884490612">PB_D78</definedName>
    <definedName name="Google_Sheet_Link_1884629602" localSheetId="10">'Formato No.11'!PB_D21</definedName>
    <definedName name="Google_Sheet_Link_1884629602" localSheetId="1">'Formato No.2'!PB_D21</definedName>
    <definedName name="Google_Sheet_Link_1884629602">PB_D21</definedName>
    <definedName name="Google_Sheet_Link_1885668999" localSheetId="10">'Formato No.11'!PB_D829</definedName>
    <definedName name="Google_Sheet_Link_1885668999" localSheetId="1">'Formato No.2'!PB_D829</definedName>
    <definedName name="Google_Sheet_Link_1885668999">PB_D829</definedName>
    <definedName name="Google_Sheet_Link_1886607692" localSheetId="10">'Formato No.11'!PB_D637</definedName>
    <definedName name="Google_Sheet_Link_1886607692" localSheetId="1">'Formato No.2'!PB_D637</definedName>
    <definedName name="Google_Sheet_Link_1886607692">PB_D637</definedName>
    <definedName name="Google_Sheet_Link_1886972348" localSheetId="10">'Formato No.11'!PB_D465</definedName>
    <definedName name="Google_Sheet_Link_1886972348" localSheetId="1">'Formato No.2'!PB_D465</definedName>
    <definedName name="Google_Sheet_Link_1886972348">PB_D465</definedName>
    <definedName name="Google_Sheet_Link_1887208074" localSheetId="10">'Formato No.11'!PB_D160</definedName>
    <definedName name="Google_Sheet_Link_1887208074" localSheetId="1">'Formato No.2'!PB_D160</definedName>
    <definedName name="Google_Sheet_Link_1887208074">PB_D160</definedName>
    <definedName name="Google_Sheet_Link_1887743921" localSheetId="10">'Formato No.11'!PB_D853</definedName>
    <definedName name="Google_Sheet_Link_1887743921" localSheetId="1">'Formato No.2'!PB_D853</definedName>
    <definedName name="Google_Sheet_Link_1887743921">PB_D853</definedName>
    <definedName name="Google_Sheet_Link_1887890433" localSheetId="10">'Formato No.11'!PB_D892</definedName>
    <definedName name="Google_Sheet_Link_1887890433" localSheetId="1">'Formato No.2'!PB_D892</definedName>
    <definedName name="Google_Sheet_Link_1887890433">PB_D892</definedName>
    <definedName name="Google_Sheet_Link_1888022233" localSheetId="10">'Formato No.11'!PB_1441</definedName>
    <definedName name="Google_Sheet_Link_1888022233" localSheetId="1">'Formato No.2'!PB_1441</definedName>
    <definedName name="Google_Sheet_Link_1888022233">PB_1441</definedName>
    <definedName name="Google_Sheet_Link_1888091566" localSheetId="10">'Formato No.11'!PB_D1146</definedName>
    <definedName name="Google_Sheet_Link_1888091566" localSheetId="1">'Formato No.2'!PB_D1146</definedName>
    <definedName name="Google_Sheet_Link_1888091566">PB_D1146</definedName>
    <definedName name="Google_Sheet_Link_188920867" localSheetId="10">'Formato No.11'!PB_D622</definedName>
    <definedName name="Google_Sheet_Link_188920867" localSheetId="1">'Formato No.2'!PB_D622</definedName>
    <definedName name="Google_Sheet_Link_188920867">PB_D622</definedName>
    <definedName name="Google_Sheet_Link_1891276516" localSheetId="10">'Formato No.11'!PB_D21</definedName>
    <definedName name="Google_Sheet_Link_1891276516" localSheetId="1">'Formato No.2'!PB_D21</definedName>
    <definedName name="Google_Sheet_Link_1891276516">PB_D21</definedName>
    <definedName name="Google_Sheet_Link_1891513557" localSheetId="10">'Formato No.11'!PB_D865</definedName>
    <definedName name="Google_Sheet_Link_1891513557" localSheetId="1">'Formato No.2'!PB_D865</definedName>
    <definedName name="Google_Sheet_Link_1891513557">PB_D865</definedName>
    <definedName name="Google_Sheet_Link_1892353741" localSheetId="10">'Formato No.11'!PB_D603</definedName>
    <definedName name="Google_Sheet_Link_1892353741" localSheetId="1">'Formato No.2'!PB_D603</definedName>
    <definedName name="Google_Sheet_Link_1892353741">PB_D603</definedName>
    <definedName name="Google_Sheet_Link_1892991923" localSheetId="10">'Formato No.11'!PB_D1053</definedName>
    <definedName name="Google_Sheet_Link_1892991923" localSheetId="1">'Formato No.2'!PB_D1053</definedName>
    <definedName name="Google_Sheet_Link_1892991923">PB_D1053</definedName>
    <definedName name="Google_Sheet_Link_1894744743" localSheetId="10">'Formato No.11'!PB_D818</definedName>
    <definedName name="Google_Sheet_Link_1894744743" localSheetId="1">'Formato No.2'!PB_D818</definedName>
    <definedName name="Google_Sheet_Link_1894744743">PB_D818</definedName>
    <definedName name="Google_Sheet_Link_1894832462" localSheetId="10">'Formato No.11'!PB_D76</definedName>
    <definedName name="Google_Sheet_Link_1894832462" localSheetId="1">'Formato No.2'!PB_D76</definedName>
    <definedName name="Google_Sheet_Link_1894832462">PB_D76</definedName>
    <definedName name="Google_Sheet_Link_1896351454" localSheetId="10">'Formato No.11'!PB_D182</definedName>
    <definedName name="Google_Sheet_Link_1896351454" localSheetId="1">'Formato No.2'!PB_D182</definedName>
    <definedName name="Google_Sheet_Link_1896351454">PB_D182</definedName>
    <definedName name="Google_Sheet_Link_1896763669" localSheetId="10">'Formato No.11'!PB_D123</definedName>
    <definedName name="Google_Sheet_Link_1896763669" localSheetId="1">'Formato No.2'!PB_D123</definedName>
    <definedName name="Google_Sheet_Link_1896763669">PB_D123</definedName>
    <definedName name="Google_Sheet_Link_1899666178" localSheetId="10">'Formato No.11'!PB_D878</definedName>
    <definedName name="Google_Sheet_Link_1899666178" localSheetId="1">'Formato No.2'!PB_D878</definedName>
    <definedName name="Google_Sheet_Link_1899666178">PB_D878</definedName>
    <definedName name="Google_Sheet_Link_1899916611" localSheetId="10">'Formato No.11'!PB_D1119</definedName>
    <definedName name="Google_Sheet_Link_1899916611" localSheetId="1">'Formato No.2'!PB_D1119</definedName>
    <definedName name="Google_Sheet_Link_1899916611">PB_D1119</definedName>
    <definedName name="Google_Sheet_Link_190159478" localSheetId="10">'Formato No.11'!PB_D1336</definedName>
    <definedName name="Google_Sheet_Link_190159478" localSheetId="1">'Formato No.2'!PB_D1336</definedName>
    <definedName name="Google_Sheet_Link_190159478">PB_D1336</definedName>
    <definedName name="Google_Sheet_Link_1901696674" localSheetId="10">'Formato No.11'!PB_D829</definedName>
    <definedName name="Google_Sheet_Link_1901696674" localSheetId="1">'Formato No.2'!PB_D829</definedName>
    <definedName name="Google_Sheet_Link_1901696674">PB_D829</definedName>
    <definedName name="Google_Sheet_Link_1903165564" localSheetId="10">'Formato No.11'!PB_D1195</definedName>
    <definedName name="Google_Sheet_Link_1903165564" localSheetId="1">'Formato No.2'!PB_D1195</definedName>
    <definedName name="Google_Sheet_Link_1903165564">PB_D1195</definedName>
    <definedName name="Google_Sheet_Link_1903373512" localSheetId="10">'Formato No.11'!PB_D1572</definedName>
    <definedName name="Google_Sheet_Link_1903373512" localSheetId="1">'Formato No.2'!PB_D1572</definedName>
    <definedName name="Google_Sheet_Link_1903373512">PB_D1572</definedName>
    <definedName name="Google_Sheet_Link_1905027088" localSheetId="10">'Formato No.11'!PB_D1015</definedName>
    <definedName name="Google_Sheet_Link_1905027088" localSheetId="1">'Formato No.2'!PB_D1015</definedName>
    <definedName name="Google_Sheet_Link_1905027088">PB_D1015</definedName>
    <definedName name="Google_Sheet_Link_1905089920" localSheetId="10">'Formato No.11'!PB_D1192</definedName>
    <definedName name="Google_Sheet_Link_1905089920" localSheetId="1">'Formato No.2'!PB_D1192</definedName>
    <definedName name="Google_Sheet_Link_1905089920">PB_D1192</definedName>
    <definedName name="Google_Sheet_Link_1905194256" localSheetId="10">'Formato No.11'!PB_D820</definedName>
    <definedName name="Google_Sheet_Link_1905194256" localSheetId="1">'Formato No.2'!PB_D820</definedName>
    <definedName name="Google_Sheet_Link_1905194256">PB_D820</definedName>
    <definedName name="Google_Sheet_Link_1905712418" localSheetId="10">'Formato No.11'!PB_D433</definedName>
    <definedName name="Google_Sheet_Link_1905712418" localSheetId="1">'Formato No.2'!PB_D433</definedName>
    <definedName name="Google_Sheet_Link_1905712418">PB_D433</definedName>
    <definedName name="Google_Sheet_Link_1905749313" localSheetId="10">'Formato No.11'!PB_D91</definedName>
    <definedName name="Google_Sheet_Link_1905749313" localSheetId="1">'Formato No.2'!PB_D91</definedName>
    <definedName name="Google_Sheet_Link_1905749313">PB_D91</definedName>
    <definedName name="Google_Sheet_Link_1906206796" localSheetId="10">'Formato No.11'!PB_D829</definedName>
    <definedName name="Google_Sheet_Link_1906206796" localSheetId="1">'Formato No.2'!PB_D829</definedName>
    <definedName name="Google_Sheet_Link_1906206796">PB_D829</definedName>
    <definedName name="Google_Sheet_Link_1906253389" localSheetId="10">'Formato No.11'!PB_D93</definedName>
    <definedName name="Google_Sheet_Link_1906253389" localSheetId="1">'Formato No.2'!PB_D93</definedName>
    <definedName name="Google_Sheet_Link_1906253389">PB_D93</definedName>
    <definedName name="Google_Sheet_Link_190660554" localSheetId="10">'Formato No.11'!PB_D1202</definedName>
    <definedName name="Google_Sheet_Link_190660554" localSheetId="1">'Formato No.2'!PB_D1202</definedName>
    <definedName name="Google_Sheet_Link_190660554">PB_D1202</definedName>
    <definedName name="Google_Sheet_Link_1907221629" localSheetId="10">'Formato No.11'!PB_D1044</definedName>
    <definedName name="Google_Sheet_Link_1907221629" localSheetId="1">'Formato No.2'!PB_D1044</definedName>
    <definedName name="Google_Sheet_Link_1907221629">PB_D1044</definedName>
    <definedName name="Google_Sheet_Link_1908204864" localSheetId="10">'Formato No.11'!PB_D1183</definedName>
    <definedName name="Google_Sheet_Link_1908204864" localSheetId="1">'Formato No.2'!PB_D1183</definedName>
    <definedName name="Google_Sheet_Link_1908204864">PB_D1183</definedName>
    <definedName name="Google_Sheet_Link_1908956275" localSheetId="10">'Formato No.11'!PB_D926</definedName>
    <definedName name="Google_Sheet_Link_1908956275" localSheetId="1">'Formato No.2'!PB_D926</definedName>
    <definedName name="Google_Sheet_Link_1908956275">PB_D926</definedName>
    <definedName name="Google_Sheet_Link_1909121023" localSheetId="10">'Formato No.11'!PB_D1117</definedName>
    <definedName name="Google_Sheet_Link_1909121023" localSheetId="1">'Formato No.2'!PB_D1117</definedName>
    <definedName name="Google_Sheet_Link_1909121023">PB_D1117</definedName>
    <definedName name="Google_Sheet_Link_1909306436" localSheetId="10">'Formato No.11'!PB_D1125</definedName>
    <definedName name="Google_Sheet_Link_1909306436" localSheetId="1">'Formato No.2'!PB_D1125</definedName>
    <definedName name="Google_Sheet_Link_1909306436">PB_D1125</definedName>
    <definedName name="Google_Sheet_Link_1909731029" localSheetId="10">'Formato No.11'!PB_D1215</definedName>
    <definedName name="Google_Sheet_Link_1909731029" localSheetId="1">'Formato No.2'!PB_D1215</definedName>
    <definedName name="Google_Sheet_Link_1909731029">PB_D1215</definedName>
    <definedName name="Google_Sheet_Link_1909988070" localSheetId="10">'Formato No.11'!PB_D1407</definedName>
    <definedName name="Google_Sheet_Link_1909988070" localSheetId="1">'Formato No.2'!PB_D1407</definedName>
    <definedName name="Google_Sheet_Link_1909988070">PB_D1407</definedName>
    <definedName name="Google_Sheet_Link_1910095225" localSheetId="10">'Formato No.11'!PB_D358</definedName>
    <definedName name="Google_Sheet_Link_1910095225" localSheetId="1">'Formato No.2'!PB_D358</definedName>
    <definedName name="Google_Sheet_Link_1910095225">PB_D358</definedName>
    <definedName name="Google_Sheet_Link_1910474449" localSheetId="10">'Formato No.11'!PB_D831</definedName>
    <definedName name="Google_Sheet_Link_1910474449" localSheetId="1">'Formato No.2'!PB_D831</definedName>
    <definedName name="Google_Sheet_Link_1910474449">PB_D831</definedName>
    <definedName name="Google_Sheet_Link_1910658970" localSheetId="10">'Formato No.11'!PB_D1016</definedName>
    <definedName name="Google_Sheet_Link_1910658970" localSheetId="1">'Formato No.2'!PB_D1016</definedName>
    <definedName name="Google_Sheet_Link_1910658970">PB_D1016</definedName>
    <definedName name="Google_Sheet_Link_1912453204" localSheetId="10">'Formato No.11'!PB_D63</definedName>
    <definedName name="Google_Sheet_Link_1912453204" localSheetId="1">'Formato No.2'!PB_D63</definedName>
    <definedName name="Google_Sheet_Link_1912453204">PB_D63</definedName>
    <definedName name="Google_Sheet_Link_1913417931" localSheetId="10">'Formato No.11'!PB_D553</definedName>
    <definedName name="Google_Sheet_Link_1913417931" localSheetId="1">'Formato No.2'!PB_D553</definedName>
    <definedName name="Google_Sheet_Link_1913417931">PB_D553</definedName>
    <definedName name="Google_Sheet_Link_191503386" localSheetId="10">'Formato No.11'!PB_D1556</definedName>
    <definedName name="Google_Sheet_Link_191503386" localSheetId="1">'Formato No.2'!PB_D1556</definedName>
    <definedName name="Google_Sheet_Link_191503386">PB_D1556</definedName>
    <definedName name="Google_Sheet_Link_1916028359" localSheetId="10">'Formato No.11'!PB_D957</definedName>
    <definedName name="Google_Sheet_Link_1916028359" localSheetId="1">'Formato No.2'!PB_D957</definedName>
    <definedName name="Google_Sheet_Link_1916028359">PB_D957</definedName>
    <definedName name="Google_Sheet_Link_1917540260" localSheetId="10">'Formato No.11'!PB_D1125</definedName>
    <definedName name="Google_Sheet_Link_1917540260" localSheetId="1">'Formato No.2'!PB_D1125</definedName>
    <definedName name="Google_Sheet_Link_1917540260">PB_D1125</definedName>
    <definedName name="Google_Sheet_Link_1917664596" localSheetId="10">'Formato No.11'!PB_D63</definedName>
    <definedName name="Google_Sheet_Link_1917664596" localSheetId="1">'Formato No.2'!PB_D63</definedName>
    <definedName name="Google_Sheet_Link_1917664596">PB_D63</definedName>
    <definedName name="Google_Sheet_Link_1918313671" localSheetId="10">'Formato No.11'!PB_D1122</definedName>
    <definedName name="Google_Sheet_Link_1918313671" localSheetId="1">'Formato No.2'!PB_D1122</definedName>
    <definedName name="Google_Sheet_Link_1918313671">PB_D1122</definedName>
    <definedName name="Google_Sheet_Link_1918333819" localSheetId="10">'Formato No.11'!PB_D560</definedName>
    <definedName name="Google_Sheet_Link_1918333819" localSheetId="1">'Formato No.2'!PB_D560</definedName>
    <definedName name="Google_Sheet_Link_1918333819">PB_D560</definedName>
    <definedName name="Google_Sheet_Link_1918882903" localSheetId="10">'Formato No.11'!PB_D203</definedName>
    <definedName name="Google_Sheet_Link_1918882903" localSheetId="1">'Formato No.2'!PB_D203</definedName>
    <definedName name="Google_Sheet_Link_1918882903">PB_D203</definedName>
    <definedName name="Google_Sheet_Link_1919439548" localSheetId="10">'Formato No.11'!PB_D1524</definedName>
    <definedName name="Google_Sheet_Link_1919439548" localSheetId="1">'Formato No.2'!PB_D1524</definedName>
    <definedName name="Google_Sheet_Link_1919439548">PB_D1524</definedName>
    <definedName name="Google_Sheet_Link_1920264153" localSheetId="10">'Formato No.11'!PB_D199</definedName>
    <definedName name="Google_Sheet_Link_1920264153" localSheetId="1">'Formato No.2'!PB_D199</definedName>
    <definedName name="Google_Sheet_Link_1920264153">PB_D199</definedName>
    <definedName name="Google_Sheet_Link_192032655" localSheetId="10">'Formato No.11'!PB_D863</definedName>
    <definedName name="Google_Sheet_Link_192032655" localSheetId="1">'Formato No.2'!PB_D863</definedName>
    <definedName name="Google_Sheet_Link_192032655">PB_D863</definedName>
    <definedName name="Google_Sheet_Link_1920487736" localSheetId="10">'Formato No.11'!PB_D106</definedName>
    <definedName name="Google_Sheet_Link_1920487736" localSheetId="1">'Formato No.2'!PB_D106</definedName>
    <definedName name="Google_Sheet_Link_1920487736">PB_D106</definedName>
    <definedName name="Google_Sheet_Link_1921125" localSheetId="10">'Formato No.11'!PB_D974</definedName>
    <definedName name="Google_Sheet_Link_1921125" localSheetId="1">'Formato No.2'!PB_D974</definedName>
    <definedName name="Google_Sheet_Link_1921125">PB_D974</definedName>
    <definedName name="Google_Sheet_Link_1921646167" localSheetId="10">'Formato No.11'!PB_D1024</definedName>
    <definedName name="Google_Sheet_Link_1921646167" localSheetId="1">'Formato No.2'!PB_D1024</definedName>
    <definedName name="Google_Sheet_Link_1921646167">PB_D1024</definedName>
    <definedName name="Google_Sheet_Link_1921841130" localSheetId="10">'Formato No.11'!PB_D63</definedName>
    <definedName name="Google_Sheet_Link_1921841130" localSheetId="1">'Formato No.2'!PB_D63</definedName>
    <definedName name="Google_Sheet_Link_1921841130">PB_D63</definedName>
    <definedName name="Google_Sheet_Link_192226428" localSheetId="10">'Formato No.11'!PB_D182</definedName>
    <definedName name="Google_Sheet_Link_192226428" localSheetId="1">'Formato No.2'!PB_D182</definedName>
    <definedName name="Google_Sheet_Link_192226428">PB_D182</definedName>
    <definedName name="Google_Sheet_Link_1922302536" localSheetId="10">'Formato No.11'!PB_D1518</definedName>
    <definedName name="Google_Sheet_Link_1922302536" localSheetId="1">'Formato No.2'!PB_D1518</definedName>
    <definedName name="Google_Sheet_Link_1922302536">PB_D1518</definedName>
    <definedName name="Google_Sheet_Link_1922931385" localSheetId="10">'Formato No.11'!PB_D1506</definedName>
    <definedName name="Google_Sheet_Link_1922931385" localSheetId="1">'Formato No.2'!PB_D1506</definedName>
    <definedName name="Google_Sheet_Link_1922931385">PB_D1506</definedName>
    <definedName name="Google_Sheet_Link_1923898352" localSheetId="10">'Formato No.11'!PB_D622</definedName>
    <definedName name="Google_Sheet_Link_1923898352" localSheetId="1">'Formato No.2'!PB_D622</definedName>
    <definedName name="Google_Sheet_Link_1923898352">PB_D622</definedName>
    <definedName name="Google_Sheet_Link_192425406" localSheetId="10">'Formato No.11'!PB_D1486</definedName>
    <definedName name="Google_Sheet_Link_192425406" localSheetId="1">'Formato No.2'!PB_D1486</definedName>
    <definedName name="Google_Sheet_Link_192425406">PB_D1486</definedName>
    <definedName name="Google_Sheet_Link_1925055217" localSheetId="10">'Formato No.11'!PB_D829</definedName>
    <definedName name="Google_Sheet_Link_1925055217" localSheetId="1">'Formato No.2'!PB_D829</definedName>
    <definedName name="Google_Sheet_Link_1925055217">PB_D829</definedName>
    <definedName name="Google_Sheet_Link_1926444523" localSheetId="10">'Formato No.11'!PB_D87</definedName>
    <definedName name="Google_Sheet_Link_1926444523" localSheetId="1">'Formato No.2'!PB_D87</definedName>
    <definedName name="Google_Sheet_Link_1926444523">PB_D87</definedName>
    <definedName name="Google_Sheet_Link_1926445076" localSheetId="10">'Formato No.11'!PB_D9</definedName>
    <definedName name="Google_Sheet_Link_1926445076" localSheetId="1">'Formato No.2'!PB_D9</definedName>
    <definedName name="Google_Sheet_Link_1926445076">PB_D9</definedName>
    <definedName name="Google_Sheet_Link_1927338960" localSheetId="10">'Formato No.11'!PB_D399</definedName>
    <definedName name="Google_Sheet_Link_1927338960" localSheetId="1">'Formato No.2'!PB_D399</definedName>
    <definedName name="Google_Sheet_Link_1927338960">PB_D399</definedName>
    <definedName name="Google_Sheet_Link_1928560146" localSheetId="10">'Formato No.11'!PB_D869</definedName>
    <definedName name="Google_Sheet_Link_1928560146" localSheetId="1">'Formato No.2'!PB_D869</definedName>
    <definedName name="Google_Sheet_Link_1928560146">PB_D869</definedName>
    <definedName name="Google_Sheet_Link_1929204108" localSheetId="10">'Formato No.11'!PB_D243</definedName>
    <definedName name="Google_Sheet_Link_1929204108" localSheetId="1">'Formato No.2'!PB_D243</definedName>
    <definedName name="Google_Sheet_Link_1929204108">PB_D243</definedName>
    <definedName name="Google_Sheet_Link_1929402557" localSheetId="10">'Formato No.11'!PB_1436</definedName>
    <definedName name="Google_Sheet_Link_1929402557" localSheetId="1">'Formato No.2'!PB_1436</definedName>
    <definedName name="Google_Sheet_Link_1929402557">PB_1436</definedName>
    <definedName name="Google_Sheet_Link_1930609396" localSheetId="10">'Formato No.11'!PB_D829</definedName>
    <definedName name="Google_Sheet_Link_1930609396" localSheetId="1">'Formato No.2'!PB_D829</definedName>
    <definedName name="Google_Sheet_Link_1930609396">PB_D829</definedName>
    <definedName name="Google_Sheet_Link_1931136699" localSheetId="10">'Formato No.11'!PB_D75</definedName>
    <definedName name="Google_Sheet_Link_1931136699" localSheetId="1">'Formato No.2'!PB_D75</definedName>
    <definedName name="Google_Sheet_Link_1931136699">PB_D75</definedName>
    <definedName name="Google_Sheet_Link_1931701342" localSheetId="10">'Formato No.11'!PB_D1101</definedName>
    <definedName name="Google_Sheet_Link_1931701342" localSheetId="1">'Formato No.2'!PB_D1101</definedName>
    <definedName name="Google_Sheet_Link_1931701342">PB_D1101</definedName>
    <definedName name="Google_Sheet_Link_1931838105" localSheetId="10">'Formato No.11'!PB_D631</definedName>
    <definedName name="Google_Sheet_Link_1931838105" localSheetId="1">'Formato No.2'!PB_D631</definedName>
    <definedName name="Google_Sheet_Link_1931838105">PB_D631</definedName>
    <definedName name="Google_Sheet_Link_1932088920" localSheetId="10">'Formato No.11'!PB_D1123</definedName>
    <definedName name="Google_Sheet_Link_1932088920" localSheetId="1">'Formato No.2'!PB_D1123</definedName>
    <definedName name="Google_Sheet_Link_1932088920">PB_D1123</definedName>
    <definedName name="Google_Sheet_Link_1932554359" localSheetId="10">'Formato No.11'!PB_D829</definedName>
    <definedName name="Google_Sheet_Link_1932554359" localSheetId="1">'Formato No.2'!PB_D829</definedName>
    <definedName name="Google_Sheet_Link_1932554359">PB_D829</definedName>
    <definedName name="Google_Sheet_Link_1933956851" localSheetId="10">'Formato No.11'!PB_D410</definedName>
    <definedName name="Google_Sheet_Link_1933956851" localSheetId="1">'Formato No.2'!PB_D410</definedName>
    <definedName name="Google_Sheet_Link_1933956851">PB_D410</definedName>
    <definedName name="Google_Sheet_Link_1933971345" localSheetId="10">'Formato No.11'!PB_D999</definedName>
    <definedName name="Google_Sheet_Link_1933971345" localSheetId="1">'Formato No.2'!PB_D999</definedName>
    <definedName name="Google_Sheet_Link_1933971345">PB_D999</definedName>
    <definedName name="Google_Sheet_Link_1934556778" localSheetId="10">'Formato No.11'!PB_D95</definedName>
    <definedName name="Google_Sheet_Link_1934556778" localSheetId="1">'Formato No.2'!PB_D95</definedName>
    <definedName name="Google_Sheet_Link_1934556778">PB_D95</definedName>
    <definedName name="Google_Sheet_Link_1934613766" localSheetId="10">'Formato No.11'!PB_D829</definedName>
    <definedName name="Google_Sheet_Link_1934613766" localSheetId="1">'Formato No.2'!PB_D829</definedName>
    <definedName name="Google_Sheet_Link_1934613766">PB_D829</definedName>
    <definedName name="Google_Sheet_Link_193551074" localSheetId="10">'Formato No.11'!PB_D890</definedName>
    <definedName name="Google_Sheet_Link_193551074" localSheetId="1">'Formato No.2'!PB_D890</definedName>
    <definedName name="Google_Sheet_Link_193551074">PB_D890</definedName>
    <definedName name="Google_Sheet_Link_193602167" localSheetId="10">'Formato No.11'!PB_D829</definedName>
    <definedName name="Google_Sheet_Link_193602167" localSheetId="1">'Formato No.2'!PB_D829</definedName>
    <definedName name="Google_Sheet_Link_193602167">PB_D829</definedName>
    <definedName name="Google_Sheet_Link_1936442184" localSheetId="10">'Formato No.11'!PB_D1001</definedName>
    <definedName name="Google_Sheet_Link_1936442184" localSheetId="1">'Formato No.2'!PB_D1001</definedName>
    <definedName name="Google_Sheet_Link_1936442184">PB_D1001</definedName>
    <definedName name="Google_Sheet_Link_1936740874" localSheetId="10">'Formato No.11'!PB_D623</definedName>
    <definedName name="Google_Sheet_Link_1936740874" localSheetId="1">'Formato No.2'!PB_D623</definedName>
    <definedName name="Google_Sheet_Link_1936740874">PB_D623</definedName>
    <definedName name="Google_Sheet_Link_1937254215" localSheetId="10">'Formato No.11'!PB_D1337</definedName>
    <definedName name="Google_Sheet_Link_1937254215" localSheetId="1">'Formato No.2'!PB_D1337</definedName>
    <definedName name="Google_Sheet_Link_1937254215">PB_D1337</definedName>
    <definedName name="Google_Sheet_Link_1942074645" localSheetId="10">'Formato No.11'!PB_D902</definedName>
    <definedName name="Google_Sheet_Link_1942074645" localSheetId="1">'Formato No.2'!PB_D902</definedName>
    <definedName name="Google_Sheet_Link_1942074645">PB_D902</definedName>
    <definedName name="Google_Sheet_Link_194309705" localSheetId="10">'Formato No.11'!PB_D855</definedName>
    <definedName name="Google_Sheet_Link_194309705" localSheetId="1">'Formato No.2'!PB_D855</definedName>
    <definedName name="Google_Sheet_Link_194309705">PB_D855</definedName>
    <definedName name="Google_Sheet_Link_1943117351" localSheetId="10">'Formato No.11'!PB_D30</definedName>
    <definedName name="Google_Sheet_Link_1943117351" localSheetId="1">'Formato No.2'!PB_D30</definedName>
    <definedName name="Google_Sheet_Link_1943117351">PB_D30</definedName>
    <definedName name="Google_Sheet_Link_1943323304" localSheetId="10">'Formato No.11'!PB_D238</definedName>
    <definedName name="Google_Sheet_Link_1943323304" localSheetId="1">'Formato No.2'!PB_D238</definedName>
    <definedName name="Google_Sheet_Link_1943323304">PB_D238</definedName>
    <definedName name="Google_Sheet_Link_1944581157" localSheetId="10">'Formato No.11'!PB_D921</definedName>
    <definedName name="Google_Sheet_Link_1944581157" localSheetId="1">'Formato No.2'!PB_D921</definedName>
    <definedName name="Google_Sheet_Link_1944581157">PB_D921</definedName>
    <definedName name="Google_Sheet_Link_1944973065" localSheetId="10">'Formato No.11'!PB_D622</definedName>
    <definedName name="Google_Sheet_Link_1944973065" localSheetId="1">'Formato No.2'!PB_D622</definedName>
    <definedName name="Google_Sheet_Link_1944973065">PB_D622</definedName>
    <definedName name="Google_Sheet_Link_1947447467" localSheetId="10">'Formato No.11'!PB_D817</definedName>
    <definedName name="Google_Sheet_Link_1947447467" localSheetId="1">'Formato No.2'!PB_D817</definedName>
    <definedName name="Google_Sheet_Link_1947447467">PB_D817</definedName>
    <definedName name="Google_Sheet_Link_1948069893" localSheetId="10">'Formato No.11'!PB_D643</definedName>
    <definedName name="Google_Sheet_Link_1948069893" localSheetId="1">'Formato No.2'!PB_D643</definedName>
    <definedName name="Google_Sheet_Link_1948069893">PB_D643</definedName>
    <definedName name="Google_Sheet_Link_1948480218" localSheetId="10">'Formato No.11'!PB_D152</definedName>
    <definedName name="Google_Sheet_Link_1948480218" localSheetId="1">'Formato No.2'!PB_D152</definedName>
    <definedName name="Google_Sheet_Link_1948480218">PB_D152</definedName>
    <definedName name="Google_Sheet_Link_19496441" localSheetId="10">'Formato No.11'!PB_D555</definedName>
    <definedName name="Google_Sheet_Link_19496441" localSheetId="1">'Formato No.2'!PB_D555</definedName>
    <definedName name="Google_Sheet_Link_19496441">PB_D555</definedName>
    <definedName name="Google_Sheet_Link_194965625" localSheetId="10">'Formato No.11'!PB_D876</definedName>
    <definedName name="Google_Sheet_Link_194965625" localSheetId="1">'Formato No.2'!PB_D876</definedName>
    <definedName name="Google_Sheet_Link_194965625">PB_D876</definedName>
    <definedName name="Google_Sheet_Link_1949682401" localSheetId="10">'Formato No.11'!PB_D179</definedName>
    <definedName name="Google_Sheet_Link_1949682401" localSheetId="1">'Formato No.2'!PB_D179</definedName>
    <definedName name="Google_Sheet_Link_1949682401">PB_D179</definedName>
    <definedName name="Google_Sheet_Link_1950695472" localSheetId="10">'Formato No.11'!PB_D427</definedName>
    <definedName name="Google_Sheet_Link_1950695472" localSheetId="1">'Formato No.2'!PB_D427</definedName>
    <definedName name="Google_Sheet_Link_1950695472">PB_D427</definedName>
    <definedName name="Google_Sheet_Link_1951116581" localSheetId="10">'Formato No.11'!PB_D258</definedName>
    <definedName name="Google_Sheet_Link_1951116581" localSheetId="1">'Formato No.2'!PB_D258</definedName>
    <definedName name="Google_Sheet_Link_1951116581">PB_D258</definedName>
    <definedName name="Google_Sheet_Link_1951734624" localSheetId="10">'Formato No.11'!PB_D63</definedName>
    <definedName name="Google_Sheet_Link_1951734624" localSheetId="1">'Formato No.2'!PB_D63</definedName>
    <definedName name="Google_Sheet_Link_1951734624">PB_D63</definedName>
    <definedName name="Google_Sheet_Link_195192679" localSheetId="10">'Formato No.11'!PB_D1564</definedName>
    <definedName name="Google_Sheet_Link_195192679" localSheetId="1">'Formato No.2'!PB_D1564</definedName>
    <definedName name="Google_Sheet_Link_195192679">PB_D1564</definedName>
    <definedName name="Google_Sheet_Link_1952142609" localSheetId="10">'Formato No.11'!PB_D1586</definedName>
    <definedName name="Google_Sheet_Link_1952142609" localSheetId="1">'Formato No.2'!PB_D1586</definedName>
    <definedName name="Google_Sheet_Link_1952142609">PB_D1586</definedName>
    <definedName name="Google_Sheet_Link_1952988087" localSheetId="10">'Formato No.11'!PB_D106</definedName>
    <definedName name="Google_Sheet_Link_1952988087" localSheetId="1">'Formato No.2'!PB_D106</definedName>
    <definedName name="Google_Sheet_Link_1952988087">PB_D106</definedName>
    <definedName name="Google_Sheet_Link_1953552159" localSheetId="10">'Formato No.11'!PB_D91</definedName>
    <definedName name="Google_Sheet_Link_1953552159" localSheetId="1">'Formato No.2'!PB_D91</definedName>
    <definedName name="Google_Sheet_Link_1953552159">PB_D91</definedName>
    <definedName name="Google_Sheet_Link_1953851817" localSheetId="10">'Formato No.11'!PB_D1345</definedName>
    <definedName name="Google_Sheet_Link_1953851817" localSheetId="1">'Formato No.2'!PB_D1345</definedName>
    <definedName name="Google_Sheet_Link_1953851817">PB_D1345</definedName>
    <definedName name="Google_Sheet_Link_1953907660" localSheetId="10">'Formato No.11'!PB_D292</definedName>
    <definedName name="Google_Sheet_Link_1953907660" localSheetId="1">'Formato No.2'!PB_D292</definedName>
    <definedName name="Google_Sheet_Link_1953907660">PB_D292</definedName>
    <definedName name="Google_Sheet_Link_1955433402" localSheetId="10">'Formato No.11'!PB_D829</definedName>
    <definedName name="Google_Sheet_Link_1955433402" localSheetId="1">'Formato No.2'!PB_D829</definedName>
    <definedName name="Google_Sheet_Link_1955433402">PB_D829</definedName>
    <definedName name="Google_Sheet_Link_1956459065" localSheetId="10">'Formato No.11'!PB_D623</definedName>
    <definedName name="Google_Sheet_Link_1956459065" localSheetId="1">'Formato No.2'!PB_D623</definedName>
    <definedName name="Google_Sheet_Link_1956459065">PB_D623</definedName>
    <definedName name="Google_Sheet_Link_195717996" localSheetId="10">'Formato No.11'!PB_D1120</definedName>
    <definedName name="Google_Sheet_Link_195717996" localSheetId="1">'Formato No.2'!PB_D1120</definedName>
    <definedName name="Google_Sheet_Link_195717996">PB_D1120</definedName>
    <definedName name="Google_Sheet_Link_1957464557" localSheetId="10">'Formato No.11'!PB_D245</definedName>
    <definedName name="Google_Sheet_Link_1957464557" localSheetId="1">'Formato No.2'!PB_D245</definedName>
    <definedName name="Google_Sheet_Link_1957464557">PB_D245</definedName>
    <definedName name="Google_Sheet_Link_1958632877" localSheetId="10">'Formato No.11'!PB_D562</definedName>
    <definedName name="Google_Sheet_Link_1958632877" localSheetId="1">'Formato No.2'!PB_D562</definedName>
    <definedName name="Google_Sheet_Link_1958632877">PB_D562</definedName>
    <definedName name="Google_Sheet_Link_1959017210" localSheetId="10">'Formato No.11'!PB_D863</definedName>
    <definedName name="Google_Sheet_Link_1959017210" localSheetId="1">'Formato No.2'!PB_D863</definedName>
    <definedName name="Google_Sheet_Link_1959017210">PB_D863</definedName>
    <definedName name="Google_Sheet_Link_1959403629" localSheetId="10">'Formato No.11'!PB_D820</definedName>
    <definedName name="Google_Sheet_Link_1959403629" localSheetId="1">'Formato No.2'!PB_D820</definedName>
    <definedName name="Google_Sheet_Link_1959403629">PB_D820</definedName>
    <definedName name="Google_Sheet_Link_1959491214" localSheetId="10">'Formato No.11'!PB_D865</definedName>
    <definedName name="Google_Sheet_Link_1959491214" localSheetId="1">'Formato No.2'!PB_D865</definedName>
    <definedName name="Google_Sheet_Link_1959491214">PB_D865</definedName>
    <definedName name="Google_Sheet_Link_1959922821" localSheetId="10">'Formato No.11'!PB_D869</definedName>
    <definedName name="Google_Sheet_Link_1959922821" localSheetId="1">'Formato No.2'!PB_D869</definedName>
    <definedName name="Google_Sheet_Link_1959922821">PB_D869</definedName>
    <definedName name="Google_Sheet_Link_1960650526" localSheetId="10">'Formato No.11'!PB_D268</definedName>
    <definedName name="Google_Sheet_Link_1960650526" localSheetId="1">'Formato No.2'!PB_D268</definedName>
    <definedName name="Google_Sheet_Link_1960650526">PB_D268</definedName>
    <definedName name="Google_Sheet_Link_1961991836" localSheetId="10">'Formato No.11'!PB_1445</definedName>
    <definedName name="Google_Sheet_Link_1961991836" localSheetId="1">'Formato No.2'!PB_1445</definedName>
    <definedName name="Google_Sheet_Link_1961991836">PB_1445</definedName>
    <definedName name="Google_Sheet_Link_1962066759" localSheetId="10">'Formato No.11'!PB_D1329</definedName>
    <definedName name="Google_Sheet_Link_1962066759" localSheetId="1">'Formato No.2'!PB_D1329</definedName>
    <definedName name="Google_Sheet_Link_1962066759">PB_D1329</definedName>
    <definedName name="Google_Sheet_Link_1962161635" localSheetId="10">'Formato No.11'!PB_D649A</definedName>
    <definedName name="Google_Sheet_Link_1962161635" localSheetId="1">'Formato No.2'!PB_D649A</definedName>
    <definedName name="Google_Sheet_Link_1962161635">PB_D649A</definedName>
    <definedName name="Google_Sheet_Link_1963207289" localSheetId="10">'Formato No.11'!PB_D1094</definedName>
    <definedName name="Google_Sheet_Link_1963207289" localSheetId="1">'Formato No.2'!PB_D1094</definedName>
    <definedName name="Google_Sheet_Link_1963207289">PB_D1094</definedName>
    <definedName name="Google_Sheet_Link_1964370528" localSheetId="10">'Formato No.11'!PB_D206</definedName>
    <definedName name="Google_Sheet_Link_1964370528" localSheetId="1">'Formato No.2'!PB_D206</definedName>
    <definedName name="Google_Sheet_Link_1964370528">PB_D206</definedName>
    <definedName name="Google_Sheet_Link_1964801495" localSheetId="10">'Formato No.11'!PB_D1334</definedName>
    <definedName name="Google_Sheet_Link_1964801495" localSheetId="1">'Formato No.2'!PB_D1334</definedName>
    <definedName name="Google_Sheet_Link_1964801495">PB_D1334</definedName>
    <definedName name="Google_Sheet_Link_1964870786" localSheetId="10">'Formato No.11'!PB_D91</definedName>
    <definedName name="Google_Sheet_Link_1964870786" localSheetId="1">'Formato No.2'!PB_D91</definedName>
    <definedName name="Google_Sheet_Link_1964870786">PB_D91</definedName>
    <definedName name="Google_Sheet_Link_1965038305" localSheetId="10">'Formato No.11'!PB_D623</definedName>
    <definedName name="Google_Sheet_Link_1965038305" localSheetId="1">'Formato No.2'!PB_D623</definedName>
    <definedName name="Google_Sheet_Link_1965038305">PB_D623</definedName>
    <definedName name="Google_Sheet_Link_1965318862" localSheetId="10">'Formato No.11'!PB_D623</definedName>
    <definedName name="Google_Sheet_Link_1965318862" localSheetId="1">'Formato No.2'!PB_D623</definedName>
    <definedName name="Google_Sheet_Link_1965318862">PB_D623</definedName>
    <definedName name="Google_Sheet_Link_1966813340" localSheetId="10">'Formato No.11'!PB_D214</definedName>
    <definedName name="Google_Sheet_Link_1966813340" localSheetId="1">'Formato No.2'!PB_D214</definedName>
    <definedName name="Google_Sheet_Link_1966813340">PB_D214</definedName>
    <definedName name="Google_Sheet_Link_1966972184" localSheetId="10">'Formato No.11'!PB_D123</definedName>
    <definedName name="Google_Sheet_Link_1966972184" localSheetId="1">'Formato No.2'!PB_D123</definedName>
    <definedName name="Google_Sheet_Link_1966972184">PB_D123</definedName>
    <definedName name="Google_Sheet_Link_1967436725" localSheetId="10">'Formato No.11'!PB_D273</definedName>
    <definedName name="Google_Sheet_Link_1967436725" localSheetId="1">'Formato No.2'!PB_D273</definedName>
    <definedName name="Google_Sheet_Link_1967436725">PB_D273</definedName>
    <definedName name="Google_Sheet_Link_1970914831" localSheetId="10">'Formato No.11'!PB_D975</definedName>
    <definedName name="Google_Sheet_Link_1970914831" localSheetId="1">'Formato No.2'!PB_D975</definedName>
    <definedName name="Google_Sheet_Link_1970914831">PB_D975</definedName>
    <definedName name="Google_Sheet_Link_1972159679" localSheetId="10">'Formato No.11'!PB_D433</definedName>
    <definedName name="Google_Sheet_Link_1972159679" localSheetId="1">'Formato No.2'!PB_D433</definedName>
    <definedName name="Google_Sheet_Link_1972159679">PB_D433</definedName>
    <definedName name="Google_Sheet_Link_1972275862" localSheetId="10">'Formato No.11'!PB_D1410</definedName>
    <definedName name="Google_Sheet_Link_1972275862" localSheetId="1">'Formato No.2'!PB_D1410</definedName>
    <definedName name="Google_Sheet_Link_1972275862">PB_D1410</definedName>
    <definedName name="Google_Sheet_Link_1973493906" localSheetId="10">'Formato No.11'!PB_D869</definedName>
    <definedName name="Google_Sheet_Link_1973493906" localSheetId="1">'Formato No.2'!PB_D869</definedName>
    <definedName name="Google_Sheet_Link_1973493906">PB_D869</definedName>
    <definedName name="Google_Sheet_Link_1976830789" localSheetId="10">'Formato No.11'!PB_D369</definedName>
    <definedName name="Google_Sheet_Link_1976830789" localSheetId="1">'Formato No.2'!PB_D369</definedName>
    <definedName name="Google_Sheet_Link_1976830789">PB_D369</definedName>
    <definedName name="Google_Sheet_Link_1977157991" localSheetId="10">'Formato No.11'!PB_D829</definedName>
    <definedName name="Google_Sheet_Link_1977157991" localSheetId="1">'Formato No.2'!PB_D829</definedName>
    <definedName name="Google_Sheet_Link_1977157991">PB_D829</definedName>
    <definedName name="Google_Sheet_Link_1978205357" localSheetId="10">'Formato No.11'!PB_D1576</definedName>
    <definedName name="Google_Sheet_Link_1978205357" localSheetId="1">'Formato No.2'!PB_D1576</definedName>
    <definedName name="Google_Sheet_Link_1978205357">PB_D1576</definedName>
    <definedName name="Google_Sheet_Link_1978591844" localSheetId="10">'Formato No.11'!PB_D897</definedName>
    <definedName name="Google_Sheet_Link_1978591844" localSheetId="1">'Formato No.2'!PB_D897</definedName>
    <definedName name="Google_Sheet_Link_1978591844">PB_D897</definedName>
    <definedName name="Google_Sheet_Link_1979420634" localSheetId="10">'Formato No.11'!PB_D1566</definedName>
    <definedName name="Google_Sheet_Link_1979420634" localSheetId="1">'Formato No.2'!PB_D1566</definedName>
    <definedName name="Google_Sheet_Link_1979420634">PB_D1566</definedName>
    <definedName name="Google_Sheet_Link_1979579663" localSheetId="10">'Formato No.11'!PB_D34</definedName>
    <definedName name="Google_Sheet_Link_1979579663" localSheetId="1">'Formato No.2'!PB_D34</definedName>
    <definedName name="Google_Sheet_Link_1979579663">PB_D34</definedName>
    <definedName name="Google_Sheet_Link_1981462491" localSheetId="10">'Formato No.11'!PB_D878</definedName>
    <definedName name="Google_Sheet_Link_1981462491" localSheetId="1">'Formato No.2'!PB_D878</definedName>
    <definedName name="Google_Sheet_Link_1981462491">PB_D878</definedName>
    <definedName name="Google_Sheet_Link_1981564131" localSheetId="10">'Formato No.11'!PB_D935</definedName>
    <definedName name="Google_Sheet_Link_1981564131" localSheetId="1">'Formato No.2'!PB_D935</definedName>
    <definedName name="Google_Sheet_Link_1981564131">PB_D935</definedName>
    <definedName name="Google_Sheet_Link_1981956396" localSheetId="10">'Formato No.11'!PB_D899</definedName>
    <definedName name="Google_Sheet_Link_1981956396" localSheetId="1">'Formato No.2'!PB_D899</definedName>
    <definedName name="Google_Sheet_Link_1981956396">PB_D899</definedName>
    <definedName name="Google_Sheet_Link_1982379382" localSheetId="10">'Formato No.11'!PB_D829</definedName>
    <definedName name="Google_Sheet_Link_1982379382" localSheetId="1">'Formato No.2'!PB_D829</definedName>
    <definedName name="Google_Sheet_Link_1982379382">PB_D829</definedName>
    <definedName name="Google_Sheet_Link_1983209051" localSheetId="10">'Formato No.11'!PB_D861</definedName>
    <definedName name="Google_Sheet_Link_1983209051" localSheetId="1">'Formato No.2'!PB_D861</definedName>
    <definedName name="Google_Sheet_Link_1983209051">PB_D861</definedName>
    <definedName name="Google_Sheet_Link_1983726064" localSheetId="10">'Formato No.11'!PB_D1083</definedName>
    <definedName name="Google_Sheet_Link_1983726064" localSheetId="1">'Formato No.2'!PB_D1083</definedName>
    <definedName name="Google_Sheet_Link_1983726064">PB_D1083</definedName>
    <definedName name="Google_Sheet_Link_1985120352" localSheetId="10">'Formato No.11'!PB_D869</definedName>
    <definedName name="Google_Sheet_Link_1985120352" localSheetId="1">'Formato No.2'!PB_D869</definedName>
    <definedName name="Google_Sheet_Link_1985120352">PB_D869</definedName>
    <definedName name="Google_Sheet_Link_1985393538" localSheetId="10">'Formato No.11'!PB_D31</definedName>
    <definedName name="Google_Sheet_Link_1985393538" localSheetId="1">'Formato No.2'!PB_D31</definedName>
    <definedName name="Google_Sheet_Link_1985393538">PB_D31</definedName>
    <definedName name="Google_Sheet_Link_1985430713" localSheetId="10">'Formato No.11'!PB_D817</definedName>
    <definedName name="Google_Sheet_Link_1985430713" localSheetId="1">'Formato No.2'!PB_D817</definedName>
    <definedName name="Google_Sheet_Link_1985430713">PB_D817</definedName>
    <definedName name="Google_Sheet_Link_1986283253" localSheetId="10">'Formato No.11'!PB_D412</definedName>
    <definedName name="Google_Sheet_Link_1986283253" localSheetId="1">'Formato No.2'!PB_D412</definedName>
    <definedName name="Google_Sheet_Link_1986283253">PB_D412</definedName>
    <definedName name="Google_Sheet_Link_1986544642" localSheetId="10">'Formato No.11'!PB_D820</definedName>
    <definedName name="Google_Sheet_Link_1986544642" localSheetId="1">'Formato No.2'!PB_D820</definedName>
    <definedName name="Google_Sheet_Link_1986544642">PB_D820</definedName>
    <definedName name="Google_Sheet_Link_1987048425" localSheetId="10">'Formato No.11'!PB_D16</definedName>
    <definedName name="Google_Sheet_Link_1987048425" localSheetId="1">'Formato No.2'!PB_D16</definedName>
    <definedName name="Google_Sheet_Link_1987048425">PB_D16</definedName>
    <definedName name="Google_Sheet_Link_1988223824" localSheetId="10">'Formato No.11'!PB_D1388</definedName>
    <definedName name="Google_Sheet_Link_1988223824" localSheetId="1">'Formato No.2'!PB_D1388</definedName>
    <definedName name="Google_Sheet_Link_1988223824">PB_D1388</definedName>
    <definedName name="Google_Sheet_Link_1988227853" localSheetId="10">'Formato No.11'!PB_D865</definedName>
    <definedName name="Google_Sheet_Link_1988227853" localSheetId="1">'Formato No.2'!PB_D865</definedName>
    <definedName name="Google_Sheet_Link_1988227853">PB_D865</definedName>
    <definedName name="Google_Sheet_Link_1988441061" localSheetId="10">'Formato No.11'!PB_D1341</definedName>
    <definedName name="Google_Sheet_Link_1988441061" localSheetId="1">'Formato No.2'!PB_D1341</definedName>
    <definedName name="Google_Sheet_Link_1988441061">PB_D1341</definedName>
    <definedName name="Google_Sheet_Link_1992920626" localSheetId="10">'Formato No.11'!PB_D92</definedName>
    <definedName name="Google_Sheet_Link_1992920626" localSheetId="1">'Formato No.2'!PB_D92</definedName>
    <definedName name="Google_Sheet_Link_1992920626">PB_D92</definedName>
    <definedName name="Google_Sheet_Link_1993653944" localSheetId="10">'Formato No.11'!PB_D199</definedName>
    <definedName name="Google_Sheet_Link_1993653944" localSheetId="1">'Formato No.2'!PB_D199</definedName>
    <definedName name="Google_Sheet_Link_1993653944">PB_D199</definedName>
    <definedName name="Google_Sheet_Link_1995637686" localSheetId="10">'Formato No.11'!PB_D1092</definedName>
    <definedName name="Google_Sheet_Link_1995637686" localSheetId="1">'Formato No.2'!PB_D1092</definedName>
    <definedName name="Google_Sheet_Link_1995637686">PB_D1092</definedName>
    <definedName name="Google_Sheet_Link_1996336996" localSheetId="10">'Formato No.11'!PB_D123</definedName>
    <definedName name="Google_Sheet_Link_1996336996" localSheetId="1">'Formato No.2'!PB_D123</definedName>
    <definedName name="Google_Sheet_Link_1996336996">PB_D123</definedName>
    <definedName name="Google_Sheet_Link_1996515548" localSheetId="10">'Formato No.11'!PB_D63</definedName>
    <definedName name="Google_Sheet_Link_1996515548" localSheetId="1">'Formato No.2'!PB_D63</definedName>
    <definedName name="Google_Sheet_Link_1996515548">PB_D63</definedName>
    <definedName name="Google_Sheet_Link_1996809919" localSheetId="10">'Formato No.11'!PB_D480</definedName>
    <definedName name="Google_Sheet_Link_1996809919" localSheetId="1">'Formato No.2'!PB_D480</definedName>
    <definedName name="Google_Sheet_Link_1996809919">PB_D480</definedName>
    <definedName name="Google_Sheet_Link_1997255342" localSheetId="10">'Formato No.11'!PB_D869</definedName>
    <definedName name="Google_Sheet_Link_1997255342" localSheetId="1">'Formato No.2'!PB_D869</definedName>
    <definedName name="Google_Sheet_Link_1997255342">PB_D869</definedName>
    <definedName name="Google_Sheet_Link_1999244207" localSheetId="10">'Formato No.11'!PB_D263</definedName>
    <definedName name="Google_Sheet_Link_1999244207" localSheetId="1">'Formato No.2'!PB_D263</definedName>
    <definedName name="Google_Sheet_Link_1999244207">PB_D263</definedName>
    <definedName name="Google_Sheet_Link_2002718566" localSheetId="10">'Formato No.11'!PB_D817</definedName>
    <definedName name="Google_Sheet_Link_2002718566" localSheetId="1">'Formato No.2'!PB_D817</definedName>
    <definedName name="Google_Sheet_Link_2002718566">PB_D817</definedName>
    <definedName name="Google_Sheet_Link_2002870994" localSheetId="10">'Formato No.11'!PB_D1312</definedName>
    <definedName name="Google_Sheet_Link_2002870994" localSheetId="1">'Formato No.2'!PB_D1312</definedName>
    <definedName name="Google_Sheet_Link_2002870994">PB_D1312</definedName>
    <definedName name="Google_Sheet_Link_2003498071" localSheetId="10">'Formato No.11'!PB_D832</definedName>
    <definedName name="Google_Sheet_Link_2003498071" localSheetId="1">'Formato No.2'!PB_D832</definedName>
    <definedName name="Google_Sheet_Link_2003498071">PB_D832</definedName>
    <definedName name="Google_Sheet_Link_2003658236" localSheetId="10">'Formato No.11'!PB_D831</definedName>
    <definedName name="Google_Sheet_Link_2003658236" localSheetId="1">'Formato No.2'!PB_D831</definedName>
    <definedName name="Google_Sheet_Link_2003658236">PB_D831</definedName>
    <definedName name="Google_Sheet_Link_2003929654" localSheetId="10">'Formato No.11'!PB_D75</definedName>
    <definedName name="Google_Sheet_Link_2003929654" localSheetId="1">'Formato No.2'!PB_D75</definedName>
    <definedName name="Google_Sheet_Link_2003929654">PB_D75</definedName>
    <definedName name="Google_Sheet_Link_2004239977" localSheetId="10">'Formato No.11'!PB_D1046</definedName>
    <definedName name="Google_Sheet_Link_2004239977" localSheetId="1">'Formato No.2'!PB_D1046</definedName>
    <definedName name="Google_Sheet_Link_2004239977">PB_D1046</definedName>
    <definedName name="Google_Sheet_Link_2004312432" localSheetId="10">'Formato No.11'!PB_D875</definedName>
    <definedName name="Google_Sheet_Link_2004312432" localSheetId="1">'Formato No.2'!PB_D875</definedName>
    <definedName name="Google_Sheet_Link_2004312432">PB_D875</definedName>
    <definedName name="Google_Sheet_Link_2004729777" localSheetId="10">'Formato No.11'!PB_D481</definedName>
    <definedName name="Google_Sheet_Link_2004729777" localSheetId="1">'Formato No.2'!PB_D481</definedName>
    <definedName name="Google_Sheet_Link_2004729777">PB_D481</definedName>
    <definedName name="Google_Sheet_Link_2005251609" localSheetId="10">'Formato No.11'!PB_D829</definedName>
    <definedName name="Google_Sheet_Link_2005251609" localSheetId="1">'Formato No.2'!PB_D829</definedName>
    <definedName name="Google_Sheet_Link_2005251609">PB_D829</definedName>
    <definedName name="Google_Sheet_Link_2005509184" localSheetId="10">'Formato No.11'!PB_D877</definedName>
    <definedName name="Google_Sheet_Link_2005509184" localSheetId="1">'Formato No.2'!PB_D877</definedName>
    <definedName name="Google_Sheet_Link_2005509184">PB_D877</definedName>
    <definedName name="Google_Sheet_Link_2007642841" localSheetId="10">'Formato No.11'!PB_D894</definedName>
    <definedName name="Google_Sheet_Link_2007642841" localSheetId="1">'Formato No.2'!PB_D894</definedName>
    <definedName name="Google_Sheet_Link_2007642841">PB_D894</definedName>
    <definedName name="Google_Sheet_Link_2009811104" localSheetId="10">'Formato No.11'!PB_D1418</definedName>
    <definedName name="Google_Sheet_Link_2009811104" localSheetId="1">'Formato No.2'!PB_D1418</definedName>
    <definedName name="Google_Sheet_Link_2009811104">PB_D1418</definedName>
    <definedName name="Google_Sheet_Link_2012771837" localSheetId="10">'Formato No.11'!PB_D432</definedName>
    <definedName name="Google_Sheet_Link_2012771837" localSheetId="1">'Formato No.2'!PB_D432</definedName>
    <definedName name="Google_Sheet_Link_2012771837">PB_D432</definedName>
    <definedName name="Google_Sheet_Link_2013118281" localSheetId="10">'Formato No.11'!PB_D872</definedName>
    <definedName name="Google_Sheet_Link_2013118281" localSheetId="1">'Formato No.2'!PB_D872</definedName>
    <definedName name="Google_Sheet_Link_2013118281">PB_D872</definedName>
    <definedName name="Google_Sheet_Link_2016182013" localSheetId="10">'Formato No.11'!PB_D40</definedName>
    <definedName name="Google_Sheet_Link_2016182013" localSheetId="1">'Formato No.2'!PB_D40</definedName>
    <definedName name="Google_Sheet_Link_2016182013">PB_D40</definedName>
    <definedName name="Google_Sheet_Link_2016341918" localSheetId="10">'Formato No.11'!PB_D829</definedName>
    <definedName name="Google_Sheet_Link_2016341918" localSheetId="1">'Formato No.2'!PB_D829</definedName>
    <definedName name="Google_Sheet_Link_2016341918">PB_D829</definedName>
    <definedName name="Google_Sheet_Link_2017815049" localSheetId="10">'Formato No.11'!PB_D95</definedName>
    <definedName name="Google_Sheet_Link_2017815049" localSheetId="1">'Formato No.2'!PB_D95</definedName>
    <definedName name="Google_Sheet_Link_2017815049">PB_D95</definedName>
    <definedName name="Google_Sheet_Link_2018098938" localSheetId="10">'Formato No.11'!PB_D79</definedName>
    <definedName name="Google_Sheet_Link_2018098938" localSheetId="1">'Formato No.2'!PB_D79</definedName>
    <definedName name="Google_Sheet_Link_2018098938">PB_D79</definedName>
    <definedName name="Google_Sheet_Link_201833474" localSheetId="10">'Formato No.11'!PB_D916</definedName>
    <definedName name="Google_Sheet_Link_201833474" localSheetId="1">'Formato No.2'!PB_D916</definedName>
    <definedName name="Google_Sheet_Link_201833474">PB_D916</definedName>
    <definedName name="Google_Sheet_Link_2019961533" localSheetId="10">'Formato No.11'!PB_D995</definedName>
    <definedName name="Google_Sheet_Link_2019961533" localSheetId="1">'Formato No.2'!PB_D995</definedName>
    <definedName name="Google_Sheet_Link_2019961533">PB_D995</definedName>
    <definedName name="Google_Sheet_Link_202026531" localSheetId="10">'Formato No.11'!PB_D111</definedName>
    <definedName name="Google_Sheet_Link_202026531" localSheetId="1">'Formato No.2'!PB_D111</definedName>
    <definedName name="Google_Sheet_Link_202026531">PB_D111</definedName>
    <definedName name="Google_Sheet_Link_2020402162" localSheetId="10">'Formato No.11'!PB_D982</definedName>
    <definedName name="Google_Sheet_Link_2020402162" localSheetId="1">'Formato No.2'!PB_D982</definedName>
    <definedName name="Google_Sheet_Link_2020402162">PB_D982</definedName>
    <definedName name="Google_Sheet_Link_2021439471" localSheetId="10">'Formato No.11'!PB_D95</definedName>
    <definedName name="Google_Sheet_Link_2021439471" localSheetId="1">'Formato No.2'!PB_D95</definedName>
    <definedName name="Google_Sheet_Link_2021439471">PB_D95</definedName>
    <definedName name="Google_Sheet_Link_2021580795" localSheetId="10">'Formato No.11'!PB_D362</definedName>
    <definedName name="Google_Sheet_Link_2021580795" localSheetId="1">'Formato No.2'!PB_D362</definedName>
    <definedName name="Google_Sheet_Link_2021580795">PB_D362</definedName>
    <definedName name="Google_Sheet_Link_2021652783" localSheetId="10">'Formato No.11'!PB_D77</definedName>
    <definedName name="Google_Sheet_Link_2021652783" localSheetId="1">'Formato No.2'!PB_D77</definedName>
    <definedName name="Google_Sheet_Link_2021652783">PB_D77</definedName>
    <definedName name="Google_Sheet_Link_2023268854" localSheetId="10">'Formato No.11'!PB_D622</definedName>
    <definedName name="Google_Sheet_Link_2023268854" localSheetId="1">'Formato No.2'!PB_D622</definedName>
    <definedName name="Google_Sheet_Link_2023268854">PB_D622</definedName>
    <definedName name="Google_Sheet_Link_202398694" localSheetId="10">'Formato No.11'!PB_D829</definedName>
    <definedName name="Google_Sheet_Link_202398694" localSheetId="1">'Formato No.2'!PB_D829</definedName>
    <definedName name="Google_Sheet_Link_202398694">PB_D829</definedName>
    <definedName name="Google_Sheet_Link_2024201592" localSheetId="10">'Formato No.11'!PB_D1077</definedName>
    <definedName name="Google_Sheet_Link_2024201592" localSheetId="1">'Formato No.2'!PB_D1077</definedName>
    <definedName name="Google_Sheet_Link_2024201592">PB_D1077</definedName>
    <definedName name="Google_Sheet_Link_2024618441" localSheetId="10">'Formato No.11'!PB_D91</definedName>
    <definedName name="Google_Sheet_Link_2024618441" localSheetId="1">'Formato No.2'!PB_D91</definedName>
    <definedName name="Google_Sheet_Link_2024618441">PB_D91</definedName>
    <definedName name="Google_Sheet_Link_2026805799" localSheetId="10">'Formato No.11'!PB_D96</definedName>
    <definedName name="Google_Sheet_Link_2026805799" localSheetId="1">'Formato No.2'!PB_D96</definedName>
    <definedName name="Google_Sheet_Link_2026805799">PB_D96</definedName>
    <definedName name="Google_Sheet_Link_2027979589" localSheetId="10">'Formato No.11'!PB_D1038</definedName>
    <definedName name="Google_Sheet_Link_2027979589" localSheetId="1">'Formato No.2'!PB_D1038</definedName>
    <definedName name="Google_Sheet_Link_2027979589">PB_D1038</definedName>
    <definedName name="Google_Sheet_Link_2028067250" localSheetId="10">'Formato No.11'!PB_D1033</definedName>
    <definedName name="Google_Sheet_Link_2028067250" localSheetId="1">'Formato No.2'!PB_D1033</definedName>
    <definedName name="Google_Sheet_Link_2028067250">PB_D1033</definedName>
    <definedName name="Google_Sheet_Link_202899939" localSheetId="10">'Formato No.11'!PB_D890</definedName>
    <definedName name="Google_Sheet_Link_202899939" localSheetId="1">'Formato No.2'!PB_D890</definedName>
    <definedName name="Google_Sheet_Link_202899939">PB_D890</definedName>
    <definedName name="Google_Sheet_Link_2029315227" localSheetId="10">'Formato No.11'!PB_D91</definedName>
    <definedName name="Google_Sheet_Link_2029315227" localSheetId="1">'Formato No.2'!PB_D91</definedName>
    <definedName name="Google_Sheet_Link_2029315227">PB_D91</definedName>
    <definedName name="Google_Sheet_Link_2029396996" localSheetId="10">'Formato No.11'!PB_D865</definedName>
    <definedName name="Google_Sheet_Link_2029396996" localSheetId="1">'Formato No.2'!PB_D865</definedName>
    <definedName name="Google_Sheet_Link_2029396996">PB_D865</definedName>
    <definedName name="Google_Sheet_Link_2030119381" localSheetId="10">'Formato No.11'!PB_D1179</definedName>
    <definedName name="Google_Sheet_Link_2030119381" localSheetId="1">'Formato No.2'!PB_D1179</definedName>
    <definedName name="Google_Sheet_Link_2030119381">PB_D1179</definedName>
    <definedName name="Google_Sheet_Link_2030501097" localSheetId="10">'Formato No.11'!PB_D624</definedName>
    <definedName name="Google_Sheet_Link_2030501097" localSheetId="1">'Formato No.2'!PB_D624</definedName>
    <definedName name="Google_Sheet_Link_2030501097">PB_D624</definedName>
    <definedName name="Google_Sheet_Link_2031084695" localSheetId="10">'Formato No.11'!PB_D996</definedName>
    <definedName name="Google_Sheet_Link_2031084695" localSheetId="1">'Formato No.2'!PB_D996</definedName>
    <definedName name="Google_Sheet_Link_2031084695">PB_D996</definedName>
    <definedName name="Google_Sheet_Link_2031291829" localSheetId="10">'Formato No.11'!PB_D858</definedName>
    <definedName name="Google_Sheet_Link_2031291829" localSheetId="1">'Formato No.2'!PB_D858</definedName>
    <definedName name="Google_Sheet_Link_2031291829">PB_D858</definedName>
    <definedName name="Google_Sheet_Link_2031926703" localSheetId="10">'Formato No.11'!PB_D77</definedName>
    <definedName name="Google_Sheet_Link_2031926703" localSheetId="1">'Formato No.2'!PB_D77</definedName>
    <definedName name="Google_Sheet_Link_2031926703">PB_D77</definedName>
    <definedName name="Google_Sheet_Link_2032492675" localSheetId="10">'Formato No.11'!PB_D182</definedName>
    <definedName name="Google_Sheet_Link_2032492675" localSheetId="1">'Formato No.2'!PB_D182</definedName>
    <definedName name="Google_Sheet_Link_2032492675">PB_D182</definedName>
    <definedName name="Google_Sheet_Link_2032836202" localSheetId="10">'Formato No.11'!PB_D243</definedName>
    <definedName name="Google_Sheet_Link_2032836202" localSheetId="1">'Formato No.2'!PB_D243</definedName>
    <definedName name="Google_Sheet_Link_2032836202">PB_D243</definedName>
    <definedName name="Google_Sheet_Link_2034081090" localSheetId="10">'Formato No.11'!PB_D63</definedName>
    <definedName name="Google_Sheet_Link_2034081090" localSheetId="1">'Formato No.2'!PB_D63</definedName>
    <definedName name="Google_Sheet_Link_2034081090">PB_D63</definedName>
    <definedName name="Google_Sheet_Link_2034617446" localSheetId="10">'Formato No.11'!PB_D550</definedName>
    <definedName name="Google_Sheet_Link_2034617446" localSheetId="1">'Formato No.2'!PB_D550</definedName>
    <definedName name="Google_Sheet_Link_2034617446">PB_D550</definedName>
    <definedName name="Google_Sheet_Link_203477996" localSheetId="10">'Formato No.11'!PB_D95</definedName>
    <definedName name="Google_Sheet_Link_203477996" localSheetId="1">'Formato No.2'!PB_D95</definedName>
    <definedName name="Google_Sheet_Link_203477996">PB_D95</definedName>
    <definedName name="Google_Sheet_Link_2035232523" localSheetId="10">'Formato No.11'!PB_D887</definedName>
    <definedName name="Google_Sheet_Link_2035232523" localSheetId="1">'Formato No.2'!PB_D887</definedName>
    <definedName name="Google_Sheet_Link_2035232523">PB_D887</definedName>
    <definedName name="Google_Sheet_Link_2036356252" localSheetId="10">'Formato No.11'!PB_D1508</definedName>
    <definedName name="Google_Sheet_Link_2036356252" localSheetId="1">'Formato No.2'!PB_D1508</definedName>
    <definedName name="Google_Sheet_Link_2036356252">PB_D1508</definedName>
    <definedName name="Google_Sheet_Link_2036651451" localSheetId="10">'Formato No.11'!PB_D1098</definedName>
    <definedName name="Google_Sheet_Link_2036651451" localSheetId="1">'Formato No.2'!PB_D1098</definedName>
    <definedName name="Google_Sheet_Link_2036651451">PB_D1098</definedName>
    <definedName name="Google_Sheet_Link_2037011401" localSheetId="10">'Formato No.11'!PB_1592</definedName>
    <definedName name="Google_Sheet_Link_2037011401" localSheetId="1">'Formato No.2'!PB_1592</definedName>
    <definedName name="Google_Sheet_Link_2037011401">PB_1592</definedName>
    <definedName name="Google_Sheet_Link_2037273356" localSheetId="10">'Formato No.11'!PB_D123</definedName>
    <definedName name="Google_Sheet_Link_2037273356" localSheetId="1">'Formato No.2'!PB_D123</definedName>
    <definedName name="Google_Sheet_Link_2037273356">PB_D123</definedName>
    <definedName name="Google_Sheet_Link_2038684986" localSheetId="10">'Formato No.11'!PB_D626</definedName>
    <definedName name="Google_Sheet_Link_2038684986" localSheetId="1">'Formato No.2'!PB_D626</definedName>
    <definedName name="Google_Sheet_Link_2038684986">PB_D626</definedName>
    <definedName name="Google_Sheet_Link_2038888936" localSheetId="10">'Formato No.11'!PB_D1077</definedName>
    <definedName name="Google_Sheet_Link_2038888936" localSheetId="1">'Formato No.2'!PB_D1077</definedName>
    <definedName name="Google_Sheet_Link_2038888936">PB_D1077</definedName>
    <definedName name="Google_Sheet_Link_2039654180" localSheetId="10">'Formato No.11'!PB_D982</definedName>
    <definedName name="Google_Sheet_Link_2039654180" localSheetId="1">'Formato No.2'!PB_D982</definedName>
    <definedName name="Google_Sheet_Link_2039654180">PB_D982</definedName>
    <definedName name="Google_Sheet_Link_2040193588" localSheetId="10">'Formato No.11'!PB_D102</definedName>
    <definedName name="Google_Sheet_Link_2040193588" localSheetId="1">'Formato No.2'!PB_D102</definedName>
    <definedName name="Google_Sheet_Link_2040193588">PB_D102</definedName>
    <definedName name="Google_Sheet_Link_2040211791" localSheetId="10">'Formato No.11'!PB_D341</definedName>
    <definedName name="Google_Sheet_Link_2040211791" localSheetId="1">'Formato No.2'!PB_D341</definedName>
    <definedName name="Google_Sheet_Link_2040211791">PB_D341</definedName>
    <definedName name="Google_Sheet_Link_2040462083" localSheetId="10">'Formato No.11'!PB_D656A</definedName>
    <definedName name="Google_Sheet_Link_2040462083" localSheetId="1">'Formato No.2'!PB_D656A</definedName>
    <definedName name="Google_Sheet_Link_2040462083">PB_D656A</definedName>
    <definedName name="Google_Sheet_Link_2040480616" localSheetId="10">'Formato No.11'!PB_D196</definedName>
    <definedName name="Google_Sheet_Link_2040480616" localSheetId="1">'Formato No.2'!PB_D196</definedName>
    <definedName name="Google_Sheet_Link_2040480616">PB_D196</definedName>
    <definedName name="Google_Sheet_Link_2040987355" localSheetId="10">'Formato No.11'!PB_D869</definedName>
    <definedName name="Google_Sheet_Link_2040987355" localSheetId="1">'Formato No.2'!PB_D869</definedName>
    <definedName name="Google_Sheet_Link_2040987355">PB_D869</definedName>
    <definedName name="Google_Sheet_Link_204300823" localSheetId="10">'Formato No.11'!PB_D76</definedName>
    <definedName name="Google_Sheet_Link_204300823" localSheetId="1">'Formato No.2'!PB_D76</definedName>
    <definedName name="Google_Sheet_Link_204300823">PB_D76</definedName>
    <definedName name="Google_Sheet_Link_2043046039" localSheetId="10">'Formato No.11'!PB_D829</definedName>
    <definedName name="Google_Sheet_Link_2043046039" localSheetId="1">'Formato No.2'!PB_D829</definedName>
    <definedName name="Google_Sheet_Link_2043046039">PB_D829</definedName>
    <definedName name="Google_Sheet_Link_2044033802" localSheetId="10">'Formato No.11'!PB_D201</definedName>
    <definedName name="Google_Sheet_Link_2044033802" localSheetId="1">'Formato No.2'!PB_D201</definedName>
    <definedName name="Google_Sheet_Link_2044033802">PB_D201</definedName>
    <definedName name="Google_Sheet_Link_2044358093" localSheetId="10">'Formato No.11'!PB_D160</definedName>
    <definedName name="Google_Sheet_Link_2044358093" localSheetId="1">'Formato No.2'!PB_D160</definedName>
    <definedName name="Google_Sheet_Link_2044358093">PB_D160</definedName>
    <definedName name="Google_Sheet_Link_2044447959" localSheetId="10">'Formato No.11'!PB_D1407</definedName>
    <definedName name="Google_Sheet_Link_2044447959" localSheetId="1">'Formato No.2'!PB_D1407</definedName>
    <definedName name="Google_Sheet_Link_2044447959">PB_D1407</definedName>
    <definedName name="Google_Sheet_Link_2044462818" localSheetId="10">'Formato No.11'!PB_D1055</definedName>
    <definedName name="Google_Sheet_Link_2044462818" localSheetId="1">'Formato No.2'!PB_D1055</definedName>
    <definedName name="Google_Sheet_Link_2044462818">PB_D1055</definedName>
    <definedName name="Google_Sheet_Link_2045340007" localSheetId="10">'Formato No.11'!PB_D818</definedName>
    <definedName name="Google_Sheet_Link_2045340007" localSheetId="1">'Formato No.2'!PB_D818</definedName>
    <definedName name="Google_Sheet_Link_2045340007">PB_D818</definedName>
    <definedName name="Google_Sheet_Link_204722067" localSheetId="10">'Formato No.11'!PB_D573</definedName>
    <definedName name="Google_Sheet_Link_204722067" localSheetId="1">'Formato No.2'!PB_D573</definedName>
    <definedName name="Google_Sheet_Link_204722067">PB_D573</definedName>
    <definedName name="Google_Sheet_Link_2047245987" localSheetId="10">'Formato No.11'!PB_D96</definedName>
    <definedName name="Google_Sheet_Link_2047245987" localSheetId="1">'Formato No.2'!PB_D96</definedName>
    <definedName name="Google_Sheet_Link_2047245987">PB_D96</definedName>
    <definedName name="Google_Sheet_Link_2047358197" localSheetId="10">'Formato No.11'!PB_1589</definedName>
    <definedName name="Google_Sheet_Link_2047358197" localSheetId="1">'Formato No.2'!PB_1589</definedName>
    <definedName name="Google_Sheet_Link_2047358197">PB_1589</definedName>
    <definedName name="Google_Sheet_Link_2047384562" localSheetId="10">'Formato No.11'!PB_D1177</definedName>
    <definedName name="Google_Sheet_Link_2047384562" localSheetId="1">'Formato No.2'!PB_D1177</definedName>
    <definedName name="Google_Sheet_Link_2047384562">PB_D1177</definedName>
    <definedName name="Google_Sheet_Link_2048111776" localSheetId="10">'Formato No.11'!PB_D870</definedName>
    <definedName name="Google_Sheet_Link_2048111776" localSheetId="1">'Formato No.2'!PB_D870</definedName>
    <definedName name="Google_Sheet_Link_2048111776">PB_D870</definedName>
    <definedName name="Google_Sheet_Link_2048543080" localSheetId="10">'Formato No.11'!PB_D1107</definedName>
    <definedName name="Google_Sheet_Link_2048543080" localSheetId="1">'Formato No.2'!PB_D1107</definedName>
    <definedName name="Google_Sheet_Link_2048543080">PB_D1107</definedName>
    <definedName name="Google_Sheet_Link_2048563517" localSheetId="10">'Formato No.11'!PB_D203</definedName>
    <definedName name="Google_Sheet_Link_2048563517" localSheetId="1">'Formato No.2'!PB_D203</definedName>
    <definedName name="Google_Sheet_Link_2048563517">PB_D203</definedName>
    <definedName name="Google_Sheet_Link_2049294993" localSheetId="10">'Formato No.11'!PB_1439</definedName>
    <definedName name="Google_Sheet_Link_2049294993" localSheetId="1">'Formato No.2'!PB_1439</definedName>
    <definedName name="Google_Sheet_Link_2049294993">PB_1439</definedName>
    <definedName name="Google_Sheet_Link_204975347" localSheetId="10">'Formato No.11'!PB_D21</definedName>
    <definedName name="Google_Sheet_Link_204975347" localSheetId="1">'Formato No.2'!PB_D21</definedName>
    <definedName name="Google_Sheet_Link_204975347">PB_D21</definedName>
    <definedName name="Google_Sheet_Link_2049898639" localSheetId="10">'Formato No.11'!PB_D91</definedName>
    <definedName name="Google_Sheet_Link_2049898639" localSheetId="1">'Formato No.2'!PB_D91</definedName>
    <definedName name="Google_Sheet_Link_2049898639">PB_D91</definedName>
    <definedName name="Google_Sheet_Link_205170066" localSheetId="10">'Formato No.11'!PB_D970</definedName>
    <definedName name="Google_Sheet_Link_205170066" localSheetId="1">'Formato No.2'!PB_D970</definedName>
    <definedName name="Google_Sheet_Link_205170066">PB_D970</definedName>
    <definedName name="Google_Sheet_Link_2051756398" localSheetId="10">'Formato No.11'!PB_D19</definedName>
    <definedName name="Google_Sheet_Link_2051756398" localSheetId="1">'Formato No.2'!PB_D19</definedName>
    <definedName name="Google_Sheet_Link_2051756398">PB_D19</definedName>
    <definedName name="Google_Sheet_Link_2052635328" localSheetId="10">'Formato No.11'!PB_D871</definedName>
    <definedName name="Google_Sheet_Link_2052635328" localSheetId="1">'Formato No.2'!PB_D871</definedName>
    <definedName name="Google_Sheet_Link_2052635328">PB_D871</definedName>
    <definedName name="Google_Sheet_Link_2053806920" localSheetId="10">'Formato No.11'!PB_D827</definedName>
    <definedName name="Google_Sheet_Link_2053806920" localSheetId="1">'Formato No.2'!PB_D827</definedName>
    <definedName name="Google_Sheet_Link_2053806920">PB_D827</definedName>
    <definedName name="Google_Sheet_Link_2054985214" localSheetId="10">'Formato No.11'!PB_D1017</definedName>
    <definedName name="Google_Sheet_Link_2054985214" localSheetId="1">'Formato No.2'!PB_D1017</definedName>
    <definedName name="Google_Sheet_Link_2054985214">PB_D1017</definedName>
    <definedName name="Google_Sheet_Link_2055171984" localSheetId="10">'Formato No.11'!PB_D989</definedName>
    <definedName name="Google_Sheet_Link_2055171984" localSheetId="1">'Formato No.2'!PB_D989</definedName>
    <definedName name="Google_Sheet_Link_2055171984">PB_D989</definedName>
    <definedName name="Google_Sheet_Link_2055986481" localSheetId="10">'Formato No.11'!PB_D95</definedName>
    <definedName name="Google_Sheet_Link_2055986481" localSheetId="1">'Formato No.2'!PB_D95</definedName>
    <definedName name="Google_Sheet_Link_2055986481">PB_D95</definedName>
    <definedName name="Google_Sheet_Link_2056142884" localSheetId="10">'Formato No.11'!PB_D892</definedName>
    <definedName name="Google_Sheet_Link_2056142884" localSheetId="1">'Formato No.2'!PB_D892</definedName>
    <definedName name="Google_Sheet_Link_2056142884">PB_D892</definedName>
    <definedName name="Google_Sheet_Link_2057650303" localSheetId="10">'Formato No.11'!PB_D95</definedName>
    <definedName name="Google_Sheet_Link_2057650303" localSheetId="1">'Formato No.2'!PB_D95</definedName>
    <definedName name="Google_Sheet_Link_2057650303">PB_D95</definedName>
    <definedName name="Google_Sheet_Link_2058993884" localSheetId="10">'Formato No.11'!PB_D1332</definedName>
    <definedName name="Google_Sheet_Link_2058993884" localSheetId="1">'Formato No.2'!PB_D1332</definedName>
    <definedName name="Google_Sheet_Link_2058993884">PB_D1332</definedName>
    <definedName name="Google_Sheet_Link_2059308175" localSheetId="10">'Formato No.11'!PB_D105</definedName>
    <definedName name="Google_Sheet_Link_2059308175" localSheetId="1">'Formato No.2'!PB_D105</definedName>
    <definedName name="Google_Sheet_Link_2059308175">PB_D105</definedName>
    <definedName name="Google_Sheet_Link_2059544604" localSheetId="10">'Formato No.11'!PB_D123</definedName>
    <definedName name="Google_Sheet_Link_2059544604" localSheetId="1">'Formato No.2'!PB_D123</definedName>
    <definedName name="Google_Sheet_Link_2059544604">PB_D123</definedName>
    <definedName name="Google_Sheet_Link_2059735777" localSheetId="10">'Formato No.11'!PB_D869</definedName>
    <definedName name="Google_Sheet_Link_2059735777" localSheetId="1">'Formato No.2'!PB_D869</definedName>
    <definedName name="Google_Sheet_Link_2059735777">PB_D869</definedName>
    <definedName name="Google_Sheet_Link_2060025431" localSheetId="10">'Formato No.11'!PB_D817</definedName>
    <definedName name="Google_Sheet_Link_2060025431" localSheetId="1">'Formato No.2'!PB_D817</definedName>
    <definedName name="Google_Sheet_Link_2060025431">PB_D817</definedName>
    <definedName name="Google_Sheet_Link_2060069419" localSheetId="10">'Formato No.11'!PB_D819</definedName>
    <definedName name="Google_Sheet_Link_2060069419" localSheetId="1">'Formato No.2'!PB_D819</definedName>
    <definedName name="Google_Sheet_Link_2060069419">PB_D819</definedName>
    <definedName name="Google_Sheet_Link_2060540654" localSheetId="10">'Formato No.11'!PB_D818</definedName>
    <definedName name="Google_Sheet_Link_2060540654" localSheetId="1">'Formato No.2'!PB_D818</definedName>
    <definedName name="Google_Sheet_Link_2060540654">PB_D818</definedName>
    <definedName name="Google_Sheet_Link_2061246935" localSheetId="10">'Formato No.11'!PB_D831</definedName>
    <definedName name="Google_Sheet_Link_2061246935" localSheetId="1">'Formato No.2'!PB_D831</definedName>
    <definedName name="Google_Sheet_Link_2061246935">PB_D831</definedName>
    <definedName name="Google_Sheet_Link_2061579323" localSheetId="10">'Formato No.11'!PB_D453</definedName>
    <definedName name="Google_Sheet_Link_2061579323" localSheetId="1">'Formato No.2'!PB_D453</definedName>
    <definedName name="Google_Sheet_Link_2061579323">PB_D453</definedName>
    <definedName name="Google_Sheet_Link_2062025134" localSheetId="10">'Formato No.11'!PB_D1331</definedName>
    <definedName name="Google_Sheet_Link_2062025134" localSheetId="1">'Formato No.2'!PB_D1331</definedName>
    <definedName name="Google_Sheet_Link_2062025134">PB_D1331</definedName>
    <definedName name="Google_Sheet_Link_2062383434" localSheetId="10">'Formato No.11'!PB_D192</definedName>
    <definedName name="Google_Sheet_Link_2062383434" localSheetId="1">'Formato No.2'!PB_D192</definedName>
    <definedName name="Google_Sheet_Link_2062383434">PB_D192</definedName>
    <definedName name="Google_Sheet_Link_2062741272" localSheetId="10">'Formato No.11'!PB_D878</definedName>
    <definedName name="Google_Sheet_Link_2062741272" localSheetId="1">'Formato No.2'!PB_D878</definedName>
    <definedName name="Google_Sheet_Link_2062741272">PB_D878</definedName>
    <definedName name="Google_Sheet_Link_2063784509" localSheetId="10">'Formato No.11'!PB_D202</definedName>
    <definedName name="Google_Sheet_Link_2063784509" localSheetId="1">'Formato No.2'!PB_D202</definedName>
    <definedName name="Google_Sheet_Link_2063784509">PB_D202</definedName>
    <definedName name="Google_Sheet_Link_2064670940" localSheetId="10">'Formato No.11'!PB_D123</definedName>
    <definedName name="Google_Sheet_Link_2064670940" localSheetId="1">'Formato No.2'!PB_D123</definedName>
    <definedName name="Google_Sheet_Link_2064670940">PB_D123</definedName>
    <definedName name="Google_Sheet_Link_2064824184" localSheetId="10">'Formato No.11'!PB_D409</definedName>
    <definedName name="Google_Sheet_Link_2064824184" localSheetId="1">'Formato No.2'!PB_D409</definedName>
    <definedName name="Google_Sheet_Link_2064824184">PB_D409</definedName>
    <definedName name="Google_Sheet_Link_2065476211" localSheetId="10">'Formato No.11'!PB_D25</definedName>
    <definedName name="Google_Sheet_Link_2065476211" localSheetId="1">'Formato No.2'!PB_D25</definedName>
    <definedName name="Google_Sheet_Link_2065476211">PB_D25</definedName>
    <definedName name="Google_Sheet_Link_2066256558" localSheetId="10">'Formato No.11'!PB_D432</definedName>
    <definedName name="Google_Sheet_Link_2066256558" localSheetId="1">'Formato No.2'!PB_D432</definedName>
    <definedName name="Google_Sheet_Link_2066256558">PB_D432</definedName>
    <definedName name="Google_Sheet_Link_206729363" localSheetId="10">'Formato No.11'!PB_D603</definedName>
    <definedName name="Google_Sheet_Link_206729363" localSheetId="1">'Formato No.2'!PB_D603</definedName>
    <definedName name="Google_Sheet_Link_206729363">PB_D603</definedName>
    <definedName name="Google_Sheet_Link_2067861690" localSheetId="10">'Formato No.11'!PB_D865</definedName>
    <definedName name="Google_Sheet_Link_2067861690" localSheetId="1">'Formato No.2'!PB_D865</definedName>
    <definedName name="Google_Sheet_Link_2067861690">PB_D865</definedName>
    <definedName name="Google_Sheet_Link_2068782743" localSheetId="10">'Formato No.11'!PB_D858</definedName>
    <definedName name="Google_Sheet_Link_2068782743" localSheetId="1">'Formato No.2'!PB_D858</definedName>
    <definedName name="Google_Sheet_Link_2068782743">PB_D858</definedName>
    <definedName name="Google_Sheet_Link_2069281801" localSheetId="10">'Formato No.11'!PB_D93</definedName>
    <definedName name="Google_Sheet_Link_2069281801" localSheetId="1">'Formato No.2'!PB_D93</definedName>
    <definedName name="Google_Sheet_Link_2069281801">PB_D93</definedName>
    <definedName name="Google_Sheet_Link_2069523394" localSheetId="10">'Formato No.11'!PB_D1310</definedName>
    <definedName name="Google_Sheet_Link_2069523394" localSheetId="1">'Formato No.2'!PB_D1310</definedName>
    <definedName name="Google_Sheet_Link_2069523394">PB_D1310</definedName>
    <definedName name="Google_Sheet_Link_2069806070" localSheetId="10">'Formato No.11'!PB_D1244</definedName>
    <definedName name="Google_Sheet_Link_2069806070" localSheetId="1">'Formato No.2'!PB_D1244</definedName>
    <definedName name="Google_Sheet_Link_2069806070">PB_D1244</definedName>
    <definedName name="Google_Sheet_Link_2070256547" localSheetId="10">'Formato No.11'!PB_D946</definedName>
    <definedName name="Google_Sheet_Link_2070256547" localSheetId="1">'Formato No.2'!PB_D946</definedName>
    <definedName name="Google_Sheet_Link_2070256547">PB_D946</definedName>
    <definedName name="Google_Sheet_Link_2070619375" localSheetId="10">'Formato No.11'!PB_D834</definedName>
    <definedName name="Google_Sheet_Link_2070619375" localSheetId="1">'Formato No.2'!PB_D834</definedName>
    <definedName name="Google_Sheet_Link_2070619375">PB_D834</definedName>
    <definedName name="Google_Sheet_Link_2071717826" localSheetId="10">'Formato No.11'!PB_D1178</definedName>
    <definedName name="Google_Sheet_Link_2071717826" localSheetId="1">'Formato No.2'!PB_D1178</definedName>
    <definedName name="Google_Sheet_Link_2071717826">PB_D1178</definedName>
    <definedName name="Google_Sheet_Link_2072354212" localSheetId="10">'Formato No.11'!PB_D623</definedName>
    <definedName name="Google_Sheet_Link_2072354212" localSheetId="1">'Formato No.2'!PB_D623</definedName>
    <definedName name="Google_Sheet_Link_2072354212">PB_D623</definedName>
    <definedName name="Google_Sheet_Link_2072598043" localSheetId="10">'Formato No.11'!PB_D1333</definedName>
    <definedName name="Google_Sheet_Link_2072598043" localSheetId="1">'Formato No.2'!PB_D1333</definedName>
    <definedName name="Google_Sheet_Link_2072598043">PB_D1333</definedName>
    <definedName name="Google_Sheet_Link_2072698772" localSheetId="10">'Formato No.11'!PB_D927</definedName>
    <definedName name="Google_Sheet_Link_2072698772" localSheetId="1">'Formato No.2'!PB_D927</definedName>
    <definedName name="Google_Sheet_Link_2072698772">PB_D927</definedName>
    <definedName name="Google_Sheet_Link_207322530" localSheetId="10">'Formato No.11'!PB_D831</definedName>
    <definedName name="Google_Sheet_Link_207322530" localSheetId="1">'Formato No.2'!PB_D831</definedName>
    <definedName name="Google_Sheet_Link_207322530">PB_D831</definedName>
    <definedName name="Google_Sheet_Link_2074917046" localSheetId="10">'Formato No.11'!PB_D18</definedName>
    <definedName name="Google_Sheet_Link_2074917046" localSheetId="1">'Formato No.2'!PB_D18</definedName>
    <definedName name="Google_Sheet_Link_2074917046">PB_D18</definedName>
    <definedName name="Google_Sheet_Link_207703857" localSheetId="10">'Formato No.11'!PB_D91</definedName>
    <definedName name="Google_Sheet_Link_207703857" localSheetId="1">'Formato No.2'!PB_D91</definedName>
    <definedName name="Google_Sheet_Link_207703857">PB_D91</definedName>
    <definedName name="Google_Sheet_Link_2077585543" localSheetId="10">'Formato No.11'!PB_D213</definedName>
    <definedName name="Google_Sheet_Link_2077585543" localSheetId="1">'Formato No.2'!PB_D213</definedName>
    <definedName name="Google_Sheet_Link_2077585543">PB_D213</definedName>
    <definedName name="Google_Sheet_Link_2077877135" localSheetId="10">'Formato No.11'!PB_D329</definedName>
    <definedName name="Google_Sheet_Link_2077877135" localSheetId="1">'Formato No.2'!PB_D329</definedName>
    <definedName name="Google_Sheet_Link_2077877135">PB_D329</definedName>
    <definedName name="Google_Sheet_Link_2078095140" localSheetId="10">'Formato No.11'!PB_D160</definedName>
    <definedName name="Google_Sheet_Link_2078095140" localSheetId="1">'Formato No.2'!PB_D160</definedName>
    <definedName name="Google_Sheet_Link_2078095140">PB_D160</definedName>
    <definedName name="Google_Sheet_Link_2078707776" localSheetId="10">'Formato No.11'!PB_D923</definedName>
    <definedName name="Google_Sheet_Link_2078707776" localSheetId="1">'Formato No.2'!PB_D923</definedName>
    <definedName name="Google_Sheet_Link_2078707776">PB_D923</definedName>
    <definedName name="Google_Sheet_Link_2079430215" localSheetId="10">'Formato No.11'!PB_D648A</definedName>
    <definedName name="Google_Sheet_Link_2079430215" localSheetId="1">'Formato No.2'!PB_D648A</definedName>
    <definedName name="Google_Sheet_Link_2079430215">PB_D648A</definedName>
    <definedName name="Google_Sheet_Link_208006738" localSheetId="10">'Formato No.11'!PB_D1337</definedName>
    <definedName name="Google_Sheet_Link_208006738" localSheetId="1">'Formato No.2'!PB_D1337</definedName>
    <definedName name="Google_Sheet_Link_208006738">PB_D1337</definedName>
    <definedName name="Google_Sheet_Link_2080104587" localSheetId="10">'Formato No.11'!PB_D1099</definedName>
    <definedName name="Google_Sheet_Link_2080104587" localSheetId="1">'Formato No.2'!PB_D1099</definedName>
    <definedName name="Google_Sheet_Link_2080104587">PB_D1099</definedName>
    <definedName name="Google_Sheet_Link_2081744332" localSheetId="10">'Formato No.11'!PB_D123</definedName>
    <definedName name="Google_Sheet_Link_2081744332" localSheetId="1">'Formato No.2'!PB_D123</definedName>
    <definedName name="Google_Sheet_Link_2081744332">PB_D123</definedName>
    <definedName name="Google_Sheet_Link_2082143463" localSheetId="10">'Formato No.11'!PB_D831</definedName>
    <definedName name="Google_Sheet_Link_2082143463" localSheetId="1">'Formato No.2'!PB_D831</definedName>
    <definedName name="Google_Sheet_Link_2082143463">PB_D831</definedName>
    <definedName name="Google_Sheet_Link_2082424458" localSheetId="10">'Formato No.11'!PB_D1495</definedName>
    <definedName name="Google_Sheet_Link_2082424458" localSheetId="1">'Formato No.2'!PB_D1495</definedName>
    <definedName name="Google_Sheet_Link_2082424458">PB_D1495</definedName>
    <definedName name="Google_Sheet_Link_2083407183" localSheetId="10">'Formato No.11'!PB_D29</definedName>
    <definedName name="Google_Sheet_Link_2083407183" localSheetId="1">'Formato No.2'!PB_D29</definedName>
    <definedName name="Google_Sheet_Link_2083407183">PB_D29</definedName>
    <definedName name="Google_Sheet_Link_2083582055" localSheetId="10">'Formato No.11'!PB_D91</definedName>
    <definedName name="Google_Sheet_Link_2083582055" localSheetId="1">'Formato No.2'!PB_D91</definedName>
    <definedName name="Google_Sheet_Link_2083582055">PB_D91</definedName>
    <definedName name="Google_Sheet_Link_2083747077" localSheetId="10">'Formato No.11'!PB_D369</definedName>
    <definedName name="Google_Sheet_Link_2083747077" localSheetId="1">'Formato No.2'!PB_D369</definedName>
    <definedName name="Google_Sheet_Link_2083747077">PB_D369</definedName>
    <definedName name="Google_Sheet_Link_2083957685" localSheetId="10">'Formato No.11'!PB_D78</definedName>
    <definedName name="Google_Sheet_Link_2083957685" localSheetId="1">'Formato No.2'!PB_D78</definedName>
    <definedName name="Google_Sheet_Link_2083957685">PB_D78</definedName>
    <definedName name="Google_Sheet_Link_2084257958" localSheetId="10">'Formato No.11'!PB_D21</definedName>
    <definedName name="Google_Sheet_Link_2084257958" localSheetId="1">'Formato No.2'!PB_D21</definedName>
    <definedName name="Google_Sheet_Link_2084257958">PB_D21</definedName>
    <definedName name="Google_Sheet_Link_2084310294" localSheetId="10">'Formato No.11'!PB_D40</definedName>
    <definedName name="Google_Sheet_Link_2084310294" localSheetId="1">'Formato No.2'!PB_D40</definedName>
    <definedName name="Google_Sheet_Link_2084310294">PB_D40</definedName>
    <definedName name="Google_Sheet_Link_2084500951" localSheetId="10">'Formato No.11'!PB_D622</definedName>
    <definedName name="Google_Sheet_Link_2084500951" localSheetId="1">'Formato No.2'!PB_D622</definedName>
    <definedName name="Google_Sheet_Link_2084500951">PB_D622</definedName>
    <definedName name="Google_Sheet_Link_2085616741" localSheetId="10">'Formato No.11'!PB_D96</definedName>
    <definedName name="Google_Sheet_Link_2085616741" localSheetId="1">'Formato No.2'!PB_D96</definedName>
    <definedName name="Google_Sheet_Link_2085616741">PB_D96</definedName>
    <definedName name="Google_Sheet_Link_2085618007" localSheetId="10">'Formato No.11'!PB_D870</definedName>
    <definedName name="Google_Sheet_Link_2085618007" localSheetId="1">'Formato No.2'!PB_D870</definedName>
    <definedName name="Google_Sheet_Link_2085618007">PB_D870</definedName>
    <definedName name="Google_Sheet_Link_2085840885" localSheetId="10">'Formato No.11'!PB_D87</definedName>
    <definedName name="Google_Sheet_Link_2085840885" localSheetId="1">'Formato No.2'!PB_D87</definedName>
    <definedName name="Google_Sheet_Link_2085840885">PB_D87</definedName>
    <definedName name="Google_Sheet_Link_2086698808" localSheetId="10">'Formato No.11'!PB_D261</definedName>
    <definedName name="Google_Sheet_Link_2086698808" localSheetId="1">'Formato No.2'!PB_D261</definedName>
    <definedName name="Google_Sheet_Link_2086698808">PB_D261</definedName>
    <definedName name="Google_Sheet_Link_2086971915" localSheetId="10">'Formato No.11'!PB_D432</definedName>
    <definedName name="Google_Sheet_Link_2086971915" localSheetId="1">'Formato No.2'!PB_D432</definedName>
    <definedName name="Google_Sheet_Link_2086971915">PB_D432</definedName>
    <definedName name="Google_Sheet_Link_2087174836" localSheetId="10">'Formato No.11'!PB_D92</definedName>
    <definedName name="Google_Sheet_Link_2087174836" localSheetId="1">'Formato No.2'!PB_D92</definedName>
    <definedName name="Google_Sheet_Link_2087174836">PB_D92</definedName>
    <definedName name="Google_Sheet_Link_2087871769" localSheetId="10">'Formato No.11'!PB_D820</definedName>
    <definedName name="Google_Sheet_Link_2087871769" localSheetId="1">'Formato No.2'!PB_D820</definedName>
    <definedName name="Google_Sheet_Link_2087871769">PB_D820</definedName>
    <definedName name="Google_Sheet_Link_2088947676" localSheetId="10">'Formato No.11'!PB_D95</definedName>
    <definedName name="Google_Sheet_Link_2088947676" localSheetId="1">'Formato No.2'!PB_D95</definedName>
    <definedName name="Google_Sheet_Link_2088947676">PB_D95</definedName>
    <definedName name="Google_Sheet_Link_2089070847" localSheetId="10">'Formato No.11'!PB_D817</definedName>
    <definedName name="Google_Sheet_Link_2089070847" localSheetId="1">'Formato No.2'!PB_D817</definedName>
    <definedName name="Google_Sheet_Link_2089070847">PB_D817</definedName>
    <definedName name="Google_Sheet_Link_2091792586" localSheetId="10">'Formato No.11'!PB_D160</definedName>
    <definedName name="Google_Sheet_Link_2091792586" localSheetId="1">'Formato No.2'!PB_D160</definedName>
    <definedName name="Google_Sheet_Link_2091792586">PB_D160</definedName>
    <definedName name="Google_Sheet_Link_2092545022" localSheetId="10">'Formato No.11'!PB_D105</definedName>
    <definedName name="Google_Sheet_Link_2092545022" localSheetId="1">'Formato No.2'!PB_D105</definedName>
    <definedName name="Google_Sheet_Link_2092545022">PB_D105</definedName>
    <definedName name="Google_Sheet_Link_2093277084" localSheetId="10">'Formato No.11'!PB_D827</definedName>
    <definedName name="Google_Sheet_Link_2093277084" localSheetId="1">'Formato No.2'!PB_D827</definedName>
    <definedName name="Google_Sheet_Link_2093277084">PB_D827</definedName>
    <definedName name="Google_Sheet_Link_2095147045" localSheetId="10">'Formato No.11'!PB_D897</definedName>
    <definedName name="Google_Sheet_Link_2095147045" localSheetId="1">'Formato No.2'!PB_D897</definedName>
    <definedName name="Google_Sheet_Link_2095147045">PB_D897</definedName>
    <definedName name="Google_Sheet_Link_209541669" localSheetId="10">'Formato No.11'!PB_D988</definedName>
    <definedName name="Google_Sheet_Link_209541669" localSheetId="1">'Formato No.2'!PB_D988</definedName>
    <definedName name="Google_Sheet_Link_209541669">PB_D988</definedName>
    <definedName name="Google_Sheet_Link_2095690311" localSheetId="10">'Formato No.11'!PB_D1244</definedName>
    <definedName name="Google_Sheet_Link_2095690311" localSheetId="1">'Formato No.2'!PB_D1244</definedName>
    <definedName name="Google_Sheet_Link_2095690311">PB_D1244</definedName>
    <definedName name="Google_Sheet_Link_2095799211" localSheetId="10">'Formato No.11'!PB_D1088</definedName>
    <definedName name="Google_Sheet_Link_2095799211" localSheetId="1">'Formato No.2'!PB_D1088</definedName>
    <definedName name="Google_Sheet_Link_2095799211">PB_D1088</definedName>
    <definedName name="Google_Sheet_Link_2095810860" localSheetId="10">'Formato No.11'!PB_D123</definedName>
    <definedName name="Google_Sheet_Link_2095810860" localSheetId="1">'Formato No.2'!PB_D123</definedName>
    <definedName name="Google_Sheet_Link_2095810860">PB_D123</definedName>
    <definedName name="Google_Sheet_Link_2095950812" localSheetId="10">'Formato No.11'!PB_D870</definedName>
    <definedName name="Google_Sheet_Link_2095950812" localSheetId="1">'Formato No.2'!PB_D870</definedName>
    <definedName name="Google_Sheet_Link_2095950812">PB_D870</definedName>
    <definedName name="Google_Sheet_Link_2096578841" localSheetId="10">'Formato No.11'!PB_D831</definedName>
    <definedName name="Google_Sheet_Link_2096578841" localSheetId="1">'Formato No.2'!PB_D831</definedName>
    <definedName name="Google_Sheet_Link_2096578841">PB_D831</definedName>
    <definedName name="Google_Sheet_Link_2096820677" localSheetId="10">'Formato No.11'!PB_D369</definedName>
    <definedName name="Google_Sheet_Link_2096820677" localSheetId="1">'Formato No.2'!PB_D369</definedName>
    <definedName name="Google_Sheet_Link_2096820677">PB_D369</definedName>
    <definedName name="Google_Sheet_Link_2097023136" localSheetId="10">'Formato No.11'!PB_D160</definedName>
    <definedName name="Google_Sheet_Link_2097023136" localSheetId="1">'Formato No.2'!PB_D160</definedName>
    <definedName name="Google_Sheet_Link_2097023136">PB_D160</definedName>
    <definedName name="Google_Sheet_Link_2098662242" localSheetId="10">'Formato No.11'!PB_D881</definedName>
    <definedName name="Google_Sheet_Link_2098662242" localSheetId="1">'Formato No.2'!PB_D881</definedName>
    <definedName name="Google_Sheet_Link_2098662242">PB_D881</definedName>
    <definedName name="Google_Sheet_Link_2098814394" localSheetId="10">'Formato No.11'!PB_D96</definedName>
    <definedName name="Google_Sheet_Link_2098814394" localSheetId="1">'Formato No.2'!PB_D96</definedName>
    <definedName name="Google_Sheet_Link_2098814394">PB_D96</definedName>
    <definedName name="Google_Sheet_Link_2099999992" localSheetId="10">'Formato No.11'!PB_D1350</definedName>
    <definedName name="Google_Sheet_Link_2099999992" localSheetId="1">'Formato No.2'!PB_D1350</definedName>
    <definedName name="Google_Sheet_Link_2099999992">PB_D1350</definedName>
    <definedName name="Google_Sheet_Link_2102226745" localSheetId="10">'Formato No.11'!PB_D827</definedName>
    <definedName name="Google_Sheet_Link_2102226745" localSheetId="1">'Formato No.2'!PB_D827</definedName>
    <definedName name="Google_Sheet_Link_2102226745">PB_D827</definedName>
    <definedName name="Google_Sheet_Link_2103306135" localSheetId="10">'Formato No.11'!PB_D1268</definedName>
    <definedName name="Google_Sheet_Link_2103306135" localSheetId="1">'Formato No.2'!PB_D1268</definedName>
    <definedName name="Google_Sheet_Link_2103306135">PB_D1268</definedName>
    <definedName name="Google_Sheet_Link_2103876002" localSheetId="10">'Formato No.11'!PB_D818</definedName>
    <definedName name="Google_Sheet_Link_2103876002" localSheetId="1">'Formato No.2'!PB_D818</definedName>
    <definedName name="Google_Sheet_Link_2103876002">PB_D818</definedName>
    <definedName name="Google_Sheet_Link_2104595870" localSheetId="10">'Formato No.11'!PB_D829</definedName>
    <definedName name="Google_Sheet_Link_2104595870" localSheetId="1">'Formato No.2'!PB_D829</definedName>
    <definedName name="Google_Sheet_Link_2104595870">PB_D829</definedName>
    <definedName name="Google_Sheet_Link_2105424967" localSheetId="10">'Formato No.11'!PB_D898</definedName>
    <definedName name="Google_Sheet_Link_2105424967" localSheetId="1">'Formato No.2'!PB_D898</definedName>
    <definedName name="Google_Sheet_Link_2105424967">PB_D898</definedName>
    <definedName name="Google_Sheet_Link_2110311161" localSheetId="10">'Formato No.11'!PB_D828</definedName>
    <definedName name="Google_Sheet_Link_2110311161" localSheetId="1">'Formato No.2'!PB_D828</definedName>
    <definedName name="Google_Sheet_Link_2110311161">PB_D828</definedName>
    <definedName name="Google_Sheet_Link_2111657827" localSheetId="10">'Formato No.11'!PB_D232</definedName>
    <definedName name="Google_Sheet_Link_2111657827" localSheetId="1">'Formato No.2'!PB_D232</definedName>
    <definedName name="Google_Sheet_Link_2111657827">PB_D232</definedName>
    <definedName name="Google_Sheet_Link_2112120242" localSheetId="10">'Formato No.11'!PB_D550</definedName>
    <definedName name="Google_Sheet_Link_2112120242" localSheetId="1">'Formato No.2'!PB_D550</definedName>
    <definedName name="Google_Sheet_Link_2112120242">PB_D550</definedName>
    <definedName name="Google_Sheet_Link_2114348973" localSheetId="10">'Formato No.11'!PB_D649A</definedName>
    <definedName name="Google_Sheet_Link_2114348973" localSheetId="1">'Formato No.2'!PB_D649A</definedName>
    <definedName name="Google_Sheet_Link_2114348973">PB_D649A</definedName>
    <definedName name="Google_Sheet_Link_2114740079" localSheetId="10">'Formato No.11'!PB_D63</definedName>
    <definedName name="Google_Sheet_Link_2114740079" localSheetId="1">'Formato No.2'!PB_D63</definedName>
    <definedName name="Google_Sheet_Link_2114740079">PB_D63</definedName>
    <definedName name="Google_Sheet_Link_2115675532" localSheetId="10">'Formato No.11'!PB_D78</definedName>
    <definedName name="Google_Sheet_Link_2115675532" localSheetId="1">'Formato No.2'!PB_D78</definedName>
    <definedName name="Google_Sheet_Link_2115675532">PB_D78</definedName>
    <definedName name="Google_Sheet_Link_2116182600" localSheetId="10">'Formato No.11'!PB_D142</definedName>
    <definedName name="Google_Sheet_Link_2116182600" localSheetId="1">'Formato No.2'!PB_D142</definedName>
    <definedName name="Google_Sheet_Link_2116182600">PB_D142</definedName>
    <definedName name="Google_Sheet_Link_211793991" localSheetId="10">'Formato No.11'!PB_D836</definedName>
    <definedName name="Google_Sheet_Link_211793991" localSheetId="1">'Formato No.2'!PB_D836</definedName>
    <definedName name="Google_Sheet_Link_211793991">PB_D836</definedName>
    <definedName name="Google_Sheet_Link_2119032799" localSheetId="10">'Formato No.11'!PB_D623</definedName>
    <definedName name="Google_Sheet_Link_2119032799" localSheetId="1">'Formato No.2'!PB_D623</definedName>
    <definedName name="Google_Sheet_Link_2119032799">PB_D623</definedName>
    <definedName name="Google_Sheet_Link_2119480451" localSheetId="10">'Formato No.11'!PB_D160</definedName>
    <definedName name="Google_Sheet_Link_2119480451" localSheetId="1">'Formato No.2'!PB_D160</definedName>
    <definedName name="Google_Sheet_Link_2119480451">PB_D160</definedName>
    <definedName name="Google_Sheet_Link_2121391272" localSheetId="10">'Formato No.11'!PB_D969</definedName>
    <definedName name="Google_Sheet_Link_2121391272" localSheetId="1">'Formato No.2'!PB_D969</definedName>
    <definedName name="Google_Sheet_Link_2121391272">PB_D969</definedName>
    <definedName name="Google_Sheet_Link_2122160384" localSheetId="10">'Formato No.11'!PB_D123</definedName>
    <definedName name="Google_Sheet_Link_2122160384" localSheetId="1">'Formato No.2'!PB_D123</definedName>
    <definedName name="Google_Sheet_Link_2122160384">PB_D123</definedName>
    <definedName name="Google_Sheet_Link_2122167229" localSheetId="10">'Formato No.11'!PB_D142</definedName>
    <definedName name="Google_Sheet_Link_2122167229" localSheetId="1">'Formato No.2'!PB_D142</definedName>
    <definedName name="Google_Sheet_Link_2122167229">PB_D142</definedName>
    <definedName name="Google_Sheet_Link_2122257759" localSheetId="10">'Formato No.11'!PB_D1353</definedName>
    <definedName name="Google_Sheet_Link_2122257759" localSheetId="1">'Formato No.2'!PB_D1353</definedName>
    <definedName name="Google_Sheet_Link_2122257759">PB_D1353</definedName>
    <definedName name="Google_Sheet_Link_2124060373" localSheetId="10">'Formato No.11'!PB_D91</definedName>
    <definedName name="Google_Sheet_Link_2124060373" localSheetId="1">'Formato No.2'!PB_D91</definedName>
    <definedName name="Google_Sheet_Link_2124060373">PB_D91</definedName>
    <definedName name="Google_Sheet_Link_2124427421" localSheetId="10">'Formato No.11'!PB_D865</definedName>
    <definedName name="Google_Sheet_Link_2124427421" localSheetId="1">'Formato No.2'!PB_D865</definedName>
    <definedName name="Google_Sheet_Link_2124427421">PB_D865</definedName>
    <definedName name="Google_Sheet_Link_2124659537" localSheetId="10">'Formato No.11'!PB_D110</definedName>
    <definedName name="Google_Sheet_Link_2124659537" localSheetId="1">'Formato No.2'!PB_D110</definedName>
    <definedName name="Google_Sheet_Link_2124659537">PB_D110</definedName>
    <definedName name="Google_Sheet_Link_2125019775" localSheetId="10">'Formato No.11'!PB_D829</definedName>
    <definedName name="Google_Sheet_Link_2125019775" localSheetId="1">'Formato No.2'!PB_D829</definedName>
    <definedName name="Google_Sheet_Link_2125019775">PB_D829</definedName>
    <definedName name="Google_Sheet_Link_2125120338" localSheetId="10">'Formato No.11'!PB_D820</definedName>
    <definedName name="Google_Sheet_Link_2125120338" localSheetId="1">'Formato No.2'!PB_D820</definedName>
    <definedName name="Google_Sheet_Link_2125120338">PB_D820</definedName>
    <definedName name="Google_Sheet_Link_2125245581" localSheetId="10">'Formato No.11'!PB_D858</definedName>
    <definedName name="Google_Sheet_Link_2125245581" localSheetId="1">'Formato No.2'!PB_D858</definedName>
    <definedName name="Google_Sheet_Link_2125245581">PB_D858</definedName>
    <definedName name="Google_Sheet_Link_21258935" localSheetId="10">'Formato No.11'!PB_D1004</definedName>
    <definedName name="Google_Sheet_Link_21258935" localSheetId="1">'Formato No.2'!PB_D1004</definedName>
    <definedName name="Google_Sheet_Link_21258935">PB_D1004</definedName>
    <definedName name="Google_Sheet_Link_2126889784" localSheetId="10">'Formato No.11'!PB_D554</definedName>
    <definedName name="Google_Sheet_Link_2126889784" localSheetId="1">'Formato No.2'!PB_D554</definedName>
    <definedName name="Google_Sheet_Link_2126889784">PB_D554</definedName>
    <definedName name="Google_Sheet_Link_2127036466" localSheetId="10">'Formato No.11'!PB_D301</definedName>
    <definedName name="Google_Sheet_Link_2127036466" localSheetId="1">'Formato No.2'!PB_D301</definedName>
    <definedName name="Google_Sheet_Link_2127036466">PB_D301</definedName>
    <definedName name="Google_Sheet_Link_2128128123" localSheetId="10">'Formato No.11'!PB_D1114</definedName>
    <definedName name="Google_Sheet_Link_2128128123" localSheetId="1">'Formato No.2'!PB_D1114</definedName>
    <definedName name="Google_Sheet_Link_2128128123">PB_D1114</definedName>
    <definedName name="Google_Sheet_Link_2128146245" localSheetId="10">'Formato No.11'!PB_D17</definedName>
    <definedName name="Google_Sheet_Link_2128146245" localSheetId="1">'Formato No.2'!PB_D17</definedName>
    <definedName name="Google_Sheet_Link_2128146245">PB_D17</definedName>
    <definedName name="Google_Sheet_Link_21283815" localSheetId="10">'Formato No.11'!PB_D818</definedName>
    <definedName name="Google_Sheet_Link_21283815" localSheetId="1">'Formato No.2'!PB_D818</definedName>
    <definedName name="Google_Sheet_Link_21283815">PB_D818</definedName>
    <definedName name="Google_Sheet_Link_2128821784" localSheetId="10">'Formato No.11'!PB_D410</definedName>
    <definedName name="Google_Sheet_Link_2128821784" localSheetId="1">'Formato No.2'!PB_D410</definedName>
    <definedName name="Google_Sheet_Link_2128821784">PB_D410</definedName>
    <definedName name="Google_Sheet_Link_2129240823" localSheetId="10">'Formato No.11'!PB_D970</definedName>
    <definedName name="Google_Sheet_Link_2129240823" localSheetId="1">'Formato No.2'!PB_D970</definedName>
    <definedName name="Google_Sheet_Link_2129240823">PB_D970</definedName>
    <definedName name="Google_Sheet_Link_2130095684" localSheetId="10">'Formato No.11'!PB_D1409</definedName>
    <definedName name="Google_Sheet_Link_2130095684" localSheetId="1">'Formato No.2'!PB_D1409</definedName>
    <definedName name="Google_Sheet_Link_2130095684">PB_D1409</definedName>
    <definedName name="Google_Sheet_Link_2130227357" localSheetId="10">'Formato No.11'!PB_D300</definedName>
    <definedName name="Google_Sheet_Link_2130227357" localSheetId="1">'Formato No.2'!PB_D300</definedName>
    <definedName name="Google_Sheet_Link_2130227357">PB_D300</definedName>
    <definedName name="Google_Sheet_Link_2130279260" localSheetId="10">'Formato No.11'!PB_D120</definedName>
    <definedName name="Google_Sheet_Link_2130279260" localSheetId="1">'Formato No.2'!PB_D120</definedName>
    <definedName name="Google_Sheet_Link_2130279260">PB_D120</definedName>
    <definedName name="Google_Sheet_Link_2130317521" localSheetId="10">'Formato No.11'!PB_D829</definedName>
    <definedName name="Google_Sheet_Link_2130317521" localSheetId="1">'Formato No.2'!PB_D829</definedName>
    <definedName name="Google_Sheet_Link_2130317521">PB_D829</definedName>
    <definedName name="Google_Sheet_Link_2131084892" localSheetId="10">'Formato No.11'!PB_D283</definedName>
    <definedName name="Google_Sheet_Link_2131084892" localSheetId="1">'Formato No.2'!PB_D283</definedName>
    <definedName name="Google_Sheet_Link_2131084892">PB_D283</definedName>
    <definedName name="Google_Sheet_Link_2132850768" localSheetId="10">'Formato No.11'!PB_D1071</definedName>
    <definedName name="Google_Sheet_Link_2132850768" localSheetId="1">'Formato No.2'!PB_D1071</definedName>
    <definedName name="Google_Sheet_Link_2132850768">PB_D1071</definedName>
    <definedName name="Google_Sheet_Link_2135674764" localSheetId="10">'Formato No.11'!PB_D160</definedName>
    <definedName name="Google_Sheet_Link_2135674764" localSheetId="1">'Formato No.2'!PB_D160</definedName>
    <definedName name="Google_Sheet_Link_2135674764">PB_D160</definedName>
    <definedName name="Google_Sheet_Link_2135781250" localSheetId="10">'Formato No.11'!PB_D123</definedName>
    <definedName name="Google_Sheet_Link_2135781250" localSheetId="1">'Formato No.2'!PB_D123</definedName>
    <definedName name="Google_Sheet_Link_2135781250">PB_D123</definedName>
    <definedName name="Google_Sheet_Link_2137237318" localSheetId="10">'Formato No.11'!PB_D93</definedName>
    <definedName name="Google_Sheet_Link_2137237318" localSheetId="1">'Formato No.2'!PB_D93</definedName>
    <definedName name="Google_Sheet_Link_2137237318">PB_D93</definedName>
    <definedName name="Google_Sheet_Link_2137450153" localSheetId="10">'Formato No.11'!PB_D106</definedName>
    <definedName name="Google_Sheet_Link_2137450153" localSheetId="1">'Formato No.2'!PB_D106</definedName>
    <definedName name="Google_Sheet_Link_2137450153">PB_D106</definedName>
    <definedName name="Google_Sheet_Link_2137525637" localSheetId="10">'Formato No.11'!PB_D307</definedName>
    <definedName name="Google_Sheet_Link_2137525637" localSheetId="1">'Formato No.2'!PB_D307</definedName>
    <definedName name="Google_Sheet_Link_2137525637">PB_D307</definedName>
    <definedName name="Google_Sheet_Link_2137613052" localSheetId="10">'Formato No.11'!PB_D622</definedName>
    <definedName name="Google_Sheet_Link_2137613052" localSheetId="1">'Formato No.2'!PB_D622</definedName>
    <definedName name="Google_Sheet_Link_2137613052">PB_D622</definedName>
    <definedName name="Google_Sheet_Link_2137771345" localSheetId="10">'Formato No.11'!PB_D222</definedName>
    <definedName name="Google_Sheet_Link_2137771345" localSheetId="1">'Formato No.2'!PB_D222</definedName>
    <definedName name="Google_Sheet_Link_2137771345">PB_D222</definedName>
    <definedName name="Google_Sheet_Link_2138274635" localSheetId="10">'Formato No.11'!PB_D660A</definedName>
    <definedName name="Google_Sheet_Link_2138274635" localSheetId="1">'Formato No.2'!PB_D660A</definedName>
    <definedName name="Google_Sheet_Link_2138274635">PB_D660A</definedName>
    <definedName name="Google_Sheet_Link_2139067305" localSheetId="10">'Formato No.11'!PB_D44</definedName>
    <definedName name="Google_Sheet_Link_2139067305" localSheetId="1">'Formato No.2'!PB_D44</definedName>
    <definedName name="Google_Sheet_Link_2139067305">PB_D44</definedName>
    <definedName name="Google_Sheet_Link_2141575419" localSheetId="10">'Formato No.11'!PB_D876</definedName>
    <definedName name="Google_Sheet_Link_2141575419" localSheetId="1">'Formato No.2'!PB_D876</definedName>
    <definedName name="Google_Sheet_Link_2141575419">PB_D876</definedName>
    <definedName name="Google_Sheet_Link_2141696651" localSheetId="10">'Formato No.11'!PB_D106</definedName>
    <definedName name="Google_Sheet_Link_2141696651" localSheetId="1">'Formato No.2'!PB_D106</definedName>
    <definedName name="Google_Sheet_Link_2141696651">PB_D106</definedName>
    <definedName name="Google_Sheet_Link_2142076661" localSheetId="10">'Formato No.11'!PB_D611</definedName>
    <definedName name="Google_Sheet_Link_2142076661" localSheetId="1">'Formato No.2'!PB_D611</definedName>
    <definedName name="Google_Sheet_Link_2142076661">PB_D611</definedName>
    <definedName name="Google_Sheet_Link_2143807965" localSheetId="10">'Formato No.11'!PB_D1203</definedName>
    <definedName name="Google_Sheet_Link_2143807965" localSheetId="1">'Formato No.2'!PB_D1203</definedName>
    <definedName name="Google_Sheet_Link_2143807965">PB_D1203</definedName>
    <definedName name="Google_Sheet_Link_2144363950" localSheetId="10">'Formato No.11'!PB_D623</definedName>
    <definedName name="Google_Sheet_Link_2144363950" localSheetId="1">'Formato No.2'!PB_D623</definedName>
    <definedName name="Google_Sheet_Link_2144363950">PB_D623</definedName>
    <definedName name="Google_Sheet_Link_2145524712" localSheetId="10">'Formato No.11'!PB_D829</definedName>
    <definedName name="Google_Sheet_Link_2145524712" localSheetId="1">'Formato No.2'!PB_D829</definedName>
    <definedName name="Google_Sheet_Link_2145524712">PB_D829</definedName>
    <definedName name="Google_Sheet_Link_214554479" localSheetId="10">'Formato No.11'!PB_D871</definedName>
    <definedName name="Google_Sheet_Link_214554479" localSheetId="1">'Formato No.2'!PB_D871</definedName>
    <definedName name="Google_Sheet_Link_214554479">PB_D871</definedName>
    <definedName name="Google_Sheet_Link_2145618474" localSheetId="10">'Formato No.11'!PB_D829</definedName>
    <definedName name="Google_Sheet_Link_2145618474" localSheetId="1">'Formato No.2'!PB_D829</definedName>
    <definedName name="Google_Sheet_Link_2145618474">PB_D829</definedName>
    <definedName name="Google_Sheet_Link_214572249" localSheetId="10">'Formato No.11'!PB_D1338</definedName>
    <definedName name="Google_Sheet_Link_214572249" localSheetId="1">'Formato No.2'!PB_D1338</definedName>
    <definedName name="Google_Sheet_Link_214572249">PB_D1338</definedName>
    <definedName name="Google_Sheet_Link_2146219286" localSheetId="10">'Formato No.11'!PB_D1427A</definedName>
    <definedName name="Google_Sheet_Link_2146219286" localSheetId="1">'Formato No.2'!PB_D1427A</definedName>
    <definedName name="Google_Sheet_Link_2146219286">PB_D1427A</definedName>
    <definedName name="Google_Sheet_Link_215746208" localSheetId="10">'Formato No.11'!PB_D1274</definedName>
    <definedName name="Google_Sheet_Link_215746208" localSheetId="1">'Formato No.2'!PB_D1274</definedName>
    <definedName name="Google_Sheet_Link_215746208">PB_D1274</definedName>
    <definedName name="Google_Sheet_Link_215764724" localSheetId="10">'Formato No.11'!PB_D1311</definedName>
    <definedName name="Google_Sheet_Link_215764724" localSheetId="1">'Formato No.2'!PB_D1311</definedName>
    <definedName name="Google_Sheet_Link_215764724">PB_D1311</definedName>
    <definedName name="Google_Sheet_Link_216435081" localSheetId="10">'Formato No.11'!PB_D870</definedName>
    <definedName name="Google_Sheet_Link_216435081" localSheetId="1">'Formato No.2'!PB_D870</definedName>
    <definedName name="Google_Sheet_Link_216435081">PB_D870</definedName>
    <definedName name="Google_Sheet_Link_217784342" localSheetId="10">'Formato No.11'!PB_D21</definedName>
    <definedName name="Google_Sheet_Link_217784342" localSheetId="1">'Formato No.2'!PB_D21</definedName>
    <definedName name="Google_Sheet_Link_217784342">PB_D21</definedName>
    <definedName name="Google_Sheet_Link_220039155" localSheetId="10">'Formato No.11'!PB_D866</definedName>
    <definedName name="Google_Sheet_Link_220039155" localSheetId="1">'Formato No.2'!PB_D866</definedName>
    <definedName name="Google_Sheet_Link_220039155">PB_D866</definedName>
    <definedName name="Google_Sheet_Link_222705936" localSheetId="10">'Formato No.11'!PB_D21</definedName>
    <definedName name="Google_Sheet_Link_222705936" localSheetId="1">'Formato No.2'!PB_D21</definedName>
    <definedName name="Google_Sheet_Link_222705936">PB_D21</definedName>
    <definedName name="Google_Sheet_Link_223842154" localSheetId="10">'Formato No.11'!PB_D1028</definedName>
    <definedName name="Google_Sheet_Link_223842154" localSheetId="1">'Formato No.2'!PB_D1028</definedName>
    <definedName name="Google_Sheet_Link_223842154">PB_D1028</definedName>
    <definedName name="Google_Sheet_Link_224271667" localSheetId="10">'Formato No.11'!PB_D820</definedName>
    <definedName name="Google_Sheet_Link_224271667" localSheetId="1">'Formato No.2'!PB_D820</definedName>
    <definedName name="Google_Sheet_Link_224271667">PB_D820</definedName>
    <definedName name="Google_Sheet_Link_224275549" localSheetId="10">'Formato No.11'!PB_D1334</definedName>
    <definedName name="Google_Sheet_Link_224275549" localSheetId="1">'Formato No.2'!PB_D1334</definedName>
    <definedName name="Google_Sheet_Link_224275549">PB_D1334</definedName>
    <definedName name="Google_Sheet_Link_224505196" localSheetId="10">'Formato No.11'!PB_D95</definedName>
    <definedName name="Google_Sheet_Link_224505196" localSheetId="1">'Formato No.2'!PB_D95</definedName>
    <definedName name="Google_Sheet_Link_224505196">PB_D95</definedName>
    <definedName name="Google_Sheet_Link_22710735" localSheetId="10">'Formato No.11'!PB_D440</definedName>
    <definedName name="Google_Sheet_Link_22710735" localSheetId="1">'Formato No.2'!PB_D440</definedName>
    <definedName name="Google_Sheet_Link_22710735">PB_D440</definedName>
    <definedName name="Google_Sheet_Link_227121780" localSheetId="10">'Formato No.11'!PB_D829</definedName>
    <definedName name="Google_Sheet_Link_227121780" localSheetId="1">'Formato No.2'!PB_D829</definedName>
    <definedName name="Google_Sheet_Link_227121780">PB_D829</definedName>
    <definedName name="Google_Sheet_Link_227808962" localSheetId="10">'Formato No.11'!PB_D879</definedName>
    <definedName name="Google_Sheet_Link_227808962" localSheetId="1">'Formato No.2'!PB_D879</definedName>
    <definedName name="Google_Sheet_Link_227808962">PB_D879</definedName>
    <definedName name="Google_Sheet_Link_227990868" localSheetId="10">'Formato No.11'!PB_D628</definedName>
    <definedName name="Google_Sheet_Link_227990868" localSheetId="1">'Formato No.2'!PB_D628</definedName>
    <definedName name="Google_Sheet_Link_227990868">PB_D628</definedName>
    <definedName name="Google_Sheet_Link_229812692" localSheetId="10">'Formato No.11'!PB_D12</definedName>
    <definedName name="Google_Sheet_Link_229812692" localSheetId="1">'Formato No.2'!PB_D12</definedName>
    <definedName name="Google_Sheet_Link_229812692">PB_D12</definedName>
    <definedName name="Google_Sheet_Link_230412958" localSheetId="10">'Formato No.11'!PB_D1017</definedName>
    <definedName name="Google_Sheet_Link_230412958" localSheetId="1">'Formato No.2'!PB_D1017</definedName>
    <definedName name="Google_Sheet_Link_230412958">PB_D1017</definedName>
    <definedName name="Google_Sheet_Link_230840355" localSheetId="10">'Formato No.11'!PB_D865</definedName>
    <definedName name="Google_Sheet_Link_230840355" localSheetId="1">'Formato No.2'!PB_D865</definedName>
    <definedName name="Google_Sheet_Link_230840355">PB_D865</definedName>
    <definedName name="Google_Sheet_Link_231196310" localSheetId="10">'Formato No.11'!PB_D181</definedName>
    <definedName name="Google_Sheet_Link_231196310" localSheetId="1">'Formato No.2'!PB_D181</definedName>
    <definedName name="Google_Sheet_Link_231196310">PB_D181</definedName>
    <definedName name="Google_Sheet_Link_231895554" localSheetId="10">'Formato No.11'!PB_D252</definedName>
    <definedName name="Google_Sheet_Link_231895554" localSheetId="1">'Formato No.2'!PB_D252</definedName>
    <definedName name="Google_Sheet_Link_231895554">PB_D252</definedName>
    <definedName name="Google_Sheet_Link_232219117" localSheetId="10">'Formato No.11'!PB_D1435A</definedName>
    <definedName name="Google_Sheet_Link_232219117" localSheetId="1">'Formato No.2'!PB_D1435A</definedName>
    <definedName name="Google_Sheet_Link_232219117">PB_D1435A</definedName>
    <definedName name="Google_Sheet_Link_233188686" localSheetId="10">'Formato No.11'!PB_D829</definedName>
    <definedName name="Google_Sheet_Link_233188686" localSheetId="1">'Formato No.2'!PB_D829</definedName>
    <definedName name="Google_Sheet_Link_233188686">PB_D829</definedName>
    <definedName name="Google_Sheet_Link_234476798" localSheetId="10">'Formato No.11'!PB_D554</definedName>
    <definedName name="Google_Sheet_Link_234476798" localSheetId="1">'Formato No.2'!PB_D554</definedName>
    <definedName name="Google_Sheet_Link_234476798">PB_D554</definedName>
    <definedName name="Google_Sheet_Link_236401064" localSheetId="10">'Formato No.11'!PB_D890</definedName>
    <definedName name="Google_Sheet_Link_236401064" localSheetId="1">'Formato No.2'!PB_D890</definedName>
    <definedName name="Google_Sheet_Link_236401064">PB_D890</definedName>
    <definedName name="Google_Sheet_Link_236421715" localSheetId="10">'Formato No.11'!PB_D905</definedName>
    <definedName name="Google_Sheet_Link_236421715" localSheetId="1">'Formato No.2'!PB_D905</definedName>
    <definedName name="Google_Sheet_Link_236421715">PB_D905</definedName>
    <definedName name="Google_Sheet_Link_237097421" localSheetId="10">'Formato No.11'!PB_D1027</definedName>
    <definedName name="Google_Sheet_Link_237097421" localSheetId="1">'Formato No.2'!PB_D1027</definedName>
    <definedName name="Google_Sheet_Link_237097421">PB_D1027</definedName>
    <definedName name="Google_Sheet_Link_23749197" localSheetId="10">'Formato No.11'!PB_D21</definedName>
    <definedName name="Google_Sheet_Link_23749197" localSheetId="1">'Formato No.2'!PB_D21</definedName>
    <definedName name="Google_Sheet_Link_23749197">PB_D21</definedName>
    <definedName name="Google_Sheet_Link_238443116" localSheetId="10">'Formato No.11'!PB_D1228</definedName>
    <definedName name="Google_Sheet_Link_238443116" localSheetId="1">'Formato No.2'!PB_D1228</definedName>
    <definedName name="Google_Sheet_Link_238443116">PB_D1228</definedName>
    <definedName name="Google_Sheet_Link_238551233" localSheetId="10">'Formato No.11'!PB_D394</definedName>
    <definedName name="Google_Sheet_Link_238551233" localSheetId="1">'Formato No.2'!PB_D394</definedName>
    <definedName name="Google_Sheet_Link_238551233">PB_D394</definedName>
    <definedName name="Google_Sheet_Link_240097113" localSheetId="10">'Formato No.11'!PB_D349</definedName>
    <definedName name="Google_Sheet_Link_240097113" localSheetId="1">'Formato No.2'!PB_D349</definedName>
    <definedName name="Google_Sheet_Link_240097113">PB_D349</definedName>
    <definedName name="Google_Sheet_Link_241414135" localSheetId="10">'Formato No.11'!PB_D827</definedName>
    <definedName name="Google_Sheet_Link_241414135" localSheetId="1">'Formato No.2'!PB_D827</definedName>
    <definedName name="Google_Sheet_Link_241414135">PB_D827</definedName>
    <definedName name="Google_Sheet_Link_242008960" localSheetId="10">'Formato No.11'!PB_D829</definedName>
    <definedName name="Google_Sheet_Link_242008960" localSheetId="1">'Formato No.2'!PB_D829</definedName>
    <definedName name="Google_Sheet_Link_242008960">PB_D829</definedName>
    <definedName name="Google_Sheet_Link_242077677" localSheetId="10">'Formato No.11'!PB_D1374</definedName>
    <definedName name="Google_Sheet_Link_242077677" localSheetId="1">'Formato No.2'!PB_D1374</definedName>
    <definedName name="Google_Sheet_Link_242077677">PB_D1374</definedName>
    <definedName name="Google_Sheet_Link_243497719" localSheetId="10">'Formato No.11'!PB_D827</definedName>
    <definedName name="Google_Sheet_Link_243497719" localSheetId="1">'Formato No.2'!PB_D827</definedName>
    <definedName name="Google_Sheet_Link_243497719">PB_D827</definedName>
    <definedName name="Google_Sheet_Link_243965237" localSheetId="10">'Formato No.11'!PB_D91</definedName>
    <definedName name="Google_Sheet_Link_243965237" localSheetId="1">'Formato No.2'!PB_D91</definedName>
    <definedName name="Google_Sheet_Link_243965237">PB_D91</definedName>
    <definedName name="Google_Sheet_Link_244312496" localSheetId="10">'Formato No.11'!PB_D898</definedName>
    <definedName name="Google_Sheet_Link_244312496" localSheetId="1">'Formato No.2'!PB_D898</definedName>
    <definedName name="Google_Sheet_Link_244312496">PB_D898</definedName>
    <definedName name="Google_Sheet_Link_244392262" localSheetId="10">'Formato No.11'!PB_D818</definedName>
    <definedName name="Google_Sheet_Link_244392262" localSheetId="1">'Formato No.2'!PB_D818</definedName>
    <definedName name="Google_Sheet_Link_244392262">PB_D818</definedName>
    <definedName name="Google_Sheet_Link_244967679" localSheetId="10">'Formato No.11'!PB_D1415</definedName>
    <definedName name="Google_Sheet_Link_244967679" localSheetId="1">'Formato No.2'!PB_D1415</definedName>
    <definedName name="Google_Sheet_Link_244967679">PB_D1415</definedName>
    <definedName name="Google_Sheet_Link_245260857" localSheetId="10">'Formato No.11'!PB_D419</definedName>
    <definedName name="Google_Sheet_Link_245260857" localSheetId="1">'Formato No.2'!PB_D419</definedName>
    <definedName name="Google_Sheet_Link_245260857">PB_D419</definedName>
    <definedName name="Google_Sheet_Link_245268056" localSheetId="10">'Formato No.11'!PB_D865</definedName>
    <definedName name="Google_Sheet_Link_245268056" localSheetId="1">'Formato No.2'!PB_D865</definedName>
    <definedName name="Google_Sheet_Link_245268056">PB_D865</definedName>
    <definedName name="Google_Sheet_Link_245455114" localSheetId="10">'Formato No.11'!PB_D865</definedName>
    <definedName name="Google_Sheet_Link_245455114" localSheetId="1">'Formato No.2'!PB_D865</definedName>
    <definedName name="Google_Sheet_Link_245455114">PB_D865</definedName>
    <definedName name="Google_Sheet_Link_245666804" localSheetId="10">'Formato No.11'!PB_D829</definedName>
    <definedName name="Google_Sheet_Link_245666804" localSheetId="1">'Formato No.2'!PB_D829</definedName>
    <definedName name="Google_Sheet_Link_245666804">PB_D829</definedName>
    <definedName name="Google_Sheet_Link_246255223" localSheetId="10">'Formato No.11'!PB_D181</definedName>
    <definedName name="Google_Sheet_Link_246255223" localSheetId="1">'Formato No.2'!PB_D181</definedName>
    <definedName name="Google_Sheet_Link_246255223">PB_D181</definedName>
    <definedName name="Google_Sheet_Link_246494821" localSheetId="10">'Formato No.11'!PB_D182</definedName>
    <definedName name="Google_Sheet_Link_246494821" localSheetId="1">'Formato No.2'!PB_D182</definedName>
    <definedName name="Google_Sheet_Link_246494821">PB_D182</definedName>
    <definedName name="Google_Sheet_Link_246883296" localSheetId="10">'Formato No.11'!PB_D155</definedName>
    <definedName name="Google_Sheet_Link_246883296" localSheetId="1">'Formato No.2'!PB_D155</definedName>
    <definedName name="Google_Sheet_Link_246883296">PB_D155</definedName>
    <definedName name="Google_Sheet_Link_247239797" localSheetId="10">'Formato No.11'!PB_D865</definedName>
    <definedName name="Google_Sheet_Link_247239797" localSheetId="1">'Formato No.2'!PB_D865</definedName>
    <definedName name="Google_Sheet_Link_247239797">PB_D865</definedName>
    <definedName name="Google_Sheet_Link_247682976" localSheetId="10">'Formato No.11'!PB_D1036</definedName>
    <definedName name="Google_Sheet_Link_247682976" localSheetId="1">'Formato No.2'!PB_D1036</definedName>
    <definedName name="Google_Sheet_Link_247682976">PB_D1036</definedName>
    <definedName name="Google_Sheet_Link_248846339" localSheetId="10">'Formato No.11'!PB_D95</definedName>
    <definedName name="Google_Sheet_Link_248846339" localSheetId="1">'Formato No.2'!PB_D95</definedName>
    <definedName name="Google_Sheet_Link_248846339">PB_D95</definedName>
    <definedName name="Google_Sheet_Link_249366161" localSheetId="10">'Formato No.11'!PB_D216</definedName>
    <definedName name="Google_Sheet_Link_249366161" localSheetId="1">'Formato No.2'!PB_D216</definedName>
    <definedName name="Google_Sheet_Link_249366161">PB_D216</definedName>
    <definedName name="Google_Sheet_Link_251584408" localSheetId="10">'Formato No.11'!PB_D884</definedName>
    <definedName name="Google_Sheet_Link_251584408" localSheetId="1">'Formato No.2'!PB_D884</definedName>
    <definedName name="Google_Sheet_Link_251584408">PB_D884</definedName>
    <definedName name="Google_Sheet_Link_251606429" localSheetId="10">'Formato No.11'!PB_D142</definedName>
    <definedName name="Google_Sheet_Link_251606429" localSheetId="1">'Formato No.2'!PB_D142</definedName>
    <definedName name="Google_Sheet_Link_251606429">PB_D142</definedName>
    <definedName name="Google_Sheet_Link_251934294" localSheetId="10">'Formato No.11'!PB_D829</definedName>
    <definedName name="Google_Sheet_Link_251934294" localSheetId="1">'Formato No.2'!PB_D829</definedName>
    <definedName name="Google_Sheet_Link_251934294">PB_D829</definedName>
    <definedName name="Google_Sheet_Link_253183281" localSheetId="10">'Formato No.11'!PB_D94</definedName>
    <definedName name="Google_Sheet_Link_253183281" localSheetId="1">'Formato No.2'!PB_D94</definedName>
    <definedName name="Google_Sheet_Link_253183281">PB_D94</definedName>
    <definedName name="Google_Sheet_Link_254070939" localSheetId="10">'Formato No.11'!PB_D939</definedName>
    <definedName name="Google_Sheet_Link_254070939" localSheetId="1">'Formato No.2'!PB_D939</definedName>
    <definedName name="Google_Sheet_Link_254070939">PB_D939</definedName>
    <definedName name="Google_Sheet_Link_254263256" localSheetId="10">'Formato No.11'!PB_D359</definedName>
    <definedName name="Google_Sheet_Link_254263256" localSheetId="1">'Formato No.2'!PB_D359</definedName>
    <definedName name="Google_Sheet_Link_254263256">PB_D359</definedName>
    <definedName name="Google_Sheet_Link_255592947" localSheetId="10">'Formato No.11'!PB_D63</definedName>
    <definedName name="Google_Sheet_Link_255592947" localSheetId="1">'Formato No.2'!PB_D63</definedName>
    <definedName name="Google_Sheet_Link_255592947">PB_D63</definedName>
    <definedName name="Google_Sheet_Link_257698195" localSheetId="10">'Formato No.11'!PB_D93</definedName>
    <definedName name="Google_Sheet_Link_257698195" localSheetId="1">'Formato No.2'!PB_D93</definedName>
    <definedName name="Google_Sheet_Link_257698195">PB_D93</definedName>
    <definedName name="Google_Sheet_Link_257714427" localSheetId="10">'Formato No.11'!PB_D142</definedName>
    <definedName name="Google_Sheet_Link_257714427" localSheetId="1">'Formato No.2'!PB_D142</definedName>
    <definedName name="Google_Sheet_Link_257714427">PB_D142</definedName>
    <definedName name="Google_Sheet_Link_257754203" localSheetId="10">'Formato No.11'!PB_D1331</definedName>
    <definedName name="Google_Sheet_Link_257754203" localSheetId="1">'Formato No.2'!PB_D1331</definedName>
    <definedName name="Google_Sheet_Link_257754203">PB_D1331</definedName>
    <definedName name="Google_Sheet_Link_257767518" localSheetId="10">'Formato No.11'!PB_D105</definedName>
    <definedName name="Google_Sheet_Link_257767518" localSheetId="1">'Formato No.2'!PB_D105</definedName>
    <definedName name="Google_Sheet_Link_257767518">PB_D105</definedName>
    <definedName name="Google_Sheet_Link_25814072" localSheetId="10">'Formato No.11'!PB_D885</definedName>
    <definedName name="Google_Sheet_Link_25814072" localSheetId="1">'Formato No.2'!PB_D885</definedName>
    <definedName name="Google_Sheet_Link_25814072">PB_D885</definedName>
    <definedName name="Google_Sheet_Link_258293218" localSheetId="10">'Formato No.11'!PB_D1067</definedName>
    <definedName name="Google_Sheet_Link_258293218" localSheetId="1">'Formato No.2'!PB_D1067</definedName>
    <definedName name="Google_Sheet_Link_258293218">PB_D1067</definedName>
    <definedName name="Google_Sheet_Link_25836517" localSheetId="10">'Formato No.11'!PB_D865</definedName>
    <definedName name="Google_Sheet_Link_25836517" localSheetId="1">'Formato No.2'!PB_D865</definedName>
    <definedName name="Google_Sheet_Link_25836517">PB_D865</definedName>
    <definedName name="Google_Sheet_Link_259017062" localSheetId="10">'Formato No.11'!PB_D818</definedName>
    <definedName name="Google_Sheet_Link_259017062" localSheetId="1">'Formato No.2'!PB_D818</definedName>
    <definedName name="Google_Sheet_Link_259017062">PB_D818</definedName>
    <definedName name="Google_Sheet_Link_25936024" localSheetId="10">'Formato No.11'!PB_D21</definedName>
    <definedName name="Google_Sheet_Link_25936024" localSheetId="1">'Formato No.2'!PB_D21</definedName>
    <definedName name="Google_Sheet_Link_25936024">PB_D21</definedName>
    <definedName name="Google_Sheet_Link_259704192" localSheetId="10">'Formato No.11'!PB_D21</definedName>
    <definedName name="Google_Sheet_Link_259704192" localSheetId="1">'Formato No.2'!PB_D21</definedName>
    <definedName name="Google_Sheet_Link_259704192">PB_D21</definedName>
    <definedName name="Google_Sheet_Link_259841207" localSheetId="10">'Formato No.11'!PB_D860</definedName>
    <definedName name="Google_Sheet_Link_259841207" localSheetId="1">'Formato No.2'!PB_D860</definedName>
    <definedName name="Google_Sheet_Link_259841207">PB_D860</definedName>
    <definedName name="Google_Sheet_Link_260244055" localSheetId="10">'Formato No.11'!PB_D818</definedName>
    <definedName name="Google_Sheet_Link_260244055" localSheetId="1">'Formato No.2'!PB_D818</definedName>
    <definedName name="Google_Sheet_Link_260244055">PB_D818</definedName>
    <definedName name="Google_Sheet_Link_260923260" localSheetId="10">'Formato No.11'!PB_D123</definedName>
    <definedName name="Google_Sheet_Link_260923260" localSheetId="1">'Formato No.2'!PB_D123</definedName>
    <definedName name="Google_Sheet_Link_260923260">PB_D123</definedName>
    <definedName name="Google_Sheet_Link_262016562" localSheetId="10">'Formato No.11'!PB_D818</definedName>
    <definedName name="Google_Sheet_Link_262016562" localSheetId="1">'Formato No.2'!PB_D818</definedName>
    <definedName name="Google_Sheet_Link_262016562">PB_D818</definedName>
    <definedName name="Google_Sheet_Link_263378855" localSheetId="10">'Formato No.11'!PB_D935</definedName>
    <definedName name="Google_Sheet_Link_263378855" localSheetId="1">'Formato No.2'!PB_D935</definedName>
    <definedName name="Google_Sheet_Link_263378855">PB_D935</definedName>
    <definedName name="Google_Sheet_Link_264024953" localSheetId="10">'Formato No.11'!PB_D21</definedName>
    <definedName name="Google_Sheet_Link_264024953" localSheetId="1">'Formato No.2'!PB_D21</definedName>
    <definedName name="Google_Sheet_Link_264024953">PB_D21</definedName>
    <definedName name="Google_Sheet_Link_264371691" localSheetId="10">'Formato No.11'!PB_D1361</definedName>
    <definedName name="Google_Sheet_Link_264371691" localSheetId="1">'Formato No.2'!PB_D1361</definedName>
    <definedName name="Google_Sheet_Link_264371691">PB_D1361</definedName>
    <definedName name="Google_Sheet_Link_264686570" localSheetId="10">'Formato No.11'!PB_D623</definedName>
    <definedName name="Google_Sheet_Link_264686570" localSheetId="1">'Formato No.2'!PB_D623</definedName>
    <definedName name="Google_Sheet_Link_264686570">PB_D623</definedName>
    <definedName name="Google_Sheet_Link_264724997" localSheetId="10">'Formato No.11'!PB_D1416A</definedName>
    <definedName name="Google_Sheet_Link_264724997" localSheetId="1">'Formato No.2'!PB_D1416A</definedName>
    <definedName name="Google_Sheet_Link_264724997">PB_D1416A</definedName>
    <definedName name="Google_Sheet_Link_265346715" localSheetId="10">'Formato No.11'!PB_D63</definedName>
    <definedName name="Google_Sheet_Link_265346715" localSheetId="1">'Formato No.2'!PB_D63</definedName>
    <definedName name="Google_Sheet_Link_265346715">PB_D63</definedName>
    <definedName name="Google_Sheet_Link_265996224" localSheetId="10">'Formato No.11'!PB_D173</definedName>
    <definedName name="Google_Sheet_Link_265996224" localSheetId="1">'Formato No.2'!PB_D173</definedName>
    <definedName name="Google_Sheet_Link_265996224">PB_D173</definedName>
    <definedName name="Google_Sheet_Link_266816260" localSheetId="10">'Formato No.11'!PB_D871</definedName>
    <definedName name="Google_Sheet_Link_266816260" localSheetId="1">'Formato No.2'!PB_D871</definedName>
    <definedName name="Google_Sheet_Link_266816260">PB_D871</definedName>
    <definedName name="Google_Sheet_Link_267142382" localSheetId="10">'Formato No.11'!PB_D831</definedName>
    <definedName name="Google_Sheet_Link_267142382" localSheetId="1">'Formato No.2'!PB_D831</definedName>
    <definedName name="Google_Sheet_Link_267142382">PB_D831</definedName>
    <definedName name="Google_Sheet_Link_267877785" localSheetId="10">'Formato No.11'!PB_D91</definedName>
    <definedName name="Google_Sheet_Link_267877785" localSheetId="1">'Formato No.2'!PB_D91</definedName>
    <definedName name="Google_Sheet_Link_267877785">PB_D91</definedName>
    <definedName name="Google_Sheet_Link_268481995" localSheetId="10">'Formato No.11'!PB_D1037</definedName>
    <definedName name="Google_Sheet_Link_268481995" localSheetId="1">'Formato No.2'!PB_D1037</definedName>
    <definedName name="Google_Sheet_Link_268481995">PB_D1037</definedName>
    <definedName name="Google_Sheet_Link_269837167" localSheetId="10">'Formato No.11'!PB_D1274</definedName>
    <definedName name="Google_Sheet_Link_269837167" localSheetId="1">'Formato No.2'!PB_D1274</definedName>
    <definedName name="Google_Sheet_Link_269837167">PB_D1274</definedName>
    <definedName name="Google_Sheet_Link_270086027" localSheetId="10">'Formato No.11'!PB_D818</definedName>
    <definedName name="Google_Sheet_Link_270086027" localSheetId="1">'Formato No.2'!PB_D818</definedName>
    <definedName name="Google_Sheet_Link_270086027">PB_D818</definedName>
    <definedName name="Google_Sheet_Link_271782585" localSheetId="10">'Formato No.11'!PB_D91</definedName>
    <definedName name="Google_Sheet_Link_271782585" localSheetId="1">'Formato No.2'!PB_D91</definedName>
    <definedName name="Google_Sheet_Link_271782585">PB_D91</definedName>
    <definedName name="Google_Sheet_Link_272304989" localSheetId="10">'Formato No.11'!PB_D1306</definedName>
    <definedName name="Google_Sheet_Link_272304989" localSheetId="1">'Formato No.2'!PB_D1306</definedName>
    <definedName name="Google_Sheet_Link_272304989">PB_D1306</definedName>
    <definedName name="Google_Sheet_Link_273279249" localSheetId="10">'Formato No.11'!PB_D1108</definedName>
    <definedName name="Google_Sheet_Link_273279249" localSheetId="1">'Formato No.2'!PB_D1108</definedName>
    <definedName name="Google_Sheet_Link_273279249">PB_D1108</definedName>
    <definedName name="Google_Sheet_Link_273397028" localSheetId="10">'Formato No.11'!PB_D831</definedName>
    <definedName name="Google_Sheet_Link_273397028" localSheetId="1">'Formato No.2'!PB_D831</definedName>
    <definedName name="Google_Sheet_Link_273397028">PB_D831</definedName>
    <definedName name="Google_Sheet_Link_273513347" localSheetId="10">'Formato No.11'!PB_D854</definedName>
    <definedName name="Google_Sheet_Link_273513347" localSheetId="1">'Formato No.2'!PB_D854</definedName>
    <definedName name="Google_Sheet_Link_273513347">PB_D854</definedName>
    <definedName name="Google_Sheet_Link_274073128" localSheetId="10">'Formato No.11'!PB_D556</definedName>
    <definedName name="Google_Sheet_Link_274073128" localSheetId="1">'Formato No.2'!PB_D556</definedName>
    <definedName name="Google_Sheet_Link_274073128">PB_D556</definedName>
    <definedName name="Google_Sheet_Link_274228570" localSheetId="10">'Formato No.11'!PB_D438</definedName>
    <definedName name="Google_Sheet_Link_274228570" localSheetId="1">'Formato No.2'!PB_D438</definedName>
    <definedName name="Google_Sheet_Link_274228570">PB_D438</definedName>
    <definedName name="Google_Sheet_Link_274234305" localSheetId="10">'Formato No.11'!PB_D1419</definedName>
    <definedName name="Google_Sheet_Link_274234305" localSheetId="1">'Formato No.2'!PB_D1419</definedName>
    <definedName name="Google_Sheet_Link_274234305">PB_D1419</definedName>
    <definedName name="Google_Sheet_Link_274238200" localSheetId="10">'Formato No.11'!PB_D182</definedName>
    <definedName name="Google_Sheet_Link_274238200" localSheetId="1">'Formato No.2'!PB_D182</definedName>
    <definedName name="Google_Sheet_Link_274238200">PB_D182</definedName>
    <definedName name="Google_Sheet_Link_27775268" localSheetId="10">'Formato No.11'!PB_D869</definedName>
    <definedName name="Google_Sheet_Link_27775268" localSheetId="1">'Formato No.2'!PB_D869</definedName>
    <definedName name="Google_Sheet_Link_27775268">PB_D869</definedName>
    <definedName name="Google_Sheet_Link_278072023" localSheetId="10">'Formato No.11'!PB_D653A</definedName>
    <definedName name="Google_Sheet_Link_278072023" localSheetId="1">'Formato No.2'!PB_D653A</definedName>
    <definedName name="Google_Sheet_Link_278072023">PB_D653A</definedName>
    <definedName name="Google_Sheet_Link_278116639" localSheetId="10">'Formato No.11'!PB_D870</definedName>
    <definedName name="Google_Sheet_Link_278116639" localSheetId="1">'Formato No.2'!PB_D870</definedName>
    <definedName name="Google_Sheet_Link_278116639">PB_D870</definedName>
    <definedName name="Google_Sheet_Link_278927136" localSheetId="10">'Formato No.11'!PB_D160</definedName>
    <definedName name="Google_Sheet_Link_278927136" localSheetId="1">'Formato No.2'!PB_D160</definedName>
    <definedName name="Google_Sheet_Link_278927136">PB_D160</definedName>
    <definedName name="Google_Sheet_Link_279257366" localSheetId="10">'Formato No.11'!PB_D1435A</definedName>
    <definedName name="Google_Sheet_Link_279257366" localSheetId="1">'Formato No.2'!PB_D1435A</definedName>
    <definedName name="Google_Sheet_Link_279257366">PB_D1435A</definedName>
    <definedName name="Google_Sheet_Link_280204449" localSheetId="10">'Formato No.11'!PB_D1352</definedName>
    <definedName name="Google_Sheet_Link_280204449" localSheetId="1">'Formato No.2'!PB_D1352</definedName>
    <definedName name="Google_Sheet_Link_280204449">PB_D1352</definedName>
    <definedName name="Google_Sheet_Link_281113875" localSheetId="10">'Formato No.11'!PB_D1208</definedName>
    <definedName name="Google_Sheet_Link_281113875" localSheetId="1">'Formato No.2'!PB_D1208</definedName>
    <definedName name="Google_Sheet_Link_281113875">PB_D1208</definedName>
    <definedName name="Google_Sheet_Link_281239602" localSheetId="10">'Formato No.11'!PB_D16</definedName>
    <definedName name="Google_Sheet_Link_281239602" localSheetId="1">'Formato No.2'!PB_D16</definedName>
    <definedName name="Google_Sheet_Link_281239602">PB_D16</definedName>
    <definedName name="Google_Sheet_Link_281354449" localSheetId="10">'Formato No.11'!PB_D91</definedName>
    <definedName name="Google_Sheet_Link_281354449" localSheetId="1">'Formato No.2'!PB_D91</definedName>
    <definedName name="Google_Sheet_Link_281354449">PB_D91</definedName>
    <definedName name="Google_Sheet_Link_281698826" localSheetId="10">'Formato No.11'!PB_D95</definedName>
    <definedName name="Google_Sheet_Link_281698826" localSheetId="1">'Formato No.2'!PB_D95</definedName>
    <definedName name="Google_Sheet_Link_281698826">PB_D95</definedName>
    <definedName name="Google_Sheet_Link_28234561" localSheetId="10">'Formato No.11'!PB_D869</definedName>
    <definedName name="Google_Sheet_Link_28234561" localSheetId="1">'Formato No.2'!PB_D869</definedName>
    <definedName name="Google_Sheet_Link_28234561">PB_D869</definedName>
    <definedName name="Google_Sheet_Link_283248290" localSheetId="10">'Formato No.11'!PB_D75</definedName>
    <definedName name="Google_Sheet_Link_283248290" localSheetId="1">'Formato No.2'!PB_D75</definedName>
    <definedName name="Google_Sheet_Link_283248290">PB_D75</definedName>
    <definedName name="Google_Sheet_Link_284831189" localSheetId="10">'Formato No.11'!PB_D874</definedName>
    <definedName name="Google_Sheet_Link_284831189" localSheetId="1">'Formato No.2'!PB_D874</definedName>
    <definedName name="Google_Sheet_Link_284831189">PB_D874</definedName>
    <definedName name="Google_Sheet_Link_285000757" localSheetId="10">'Formato No.11'!PB_D865</definedName>
    <definedName name="Google_Sheet_Link_285000757" localSheetId="1">'Formato No.2'!PB_D865</definedName>
    <definedName name="Google_Sheet_Link_285000757">PB_D865</definedName>
    <definedName name="Google_Sheet_Link_28527867" localSheetId="10">'Formato No.11'!PB_D659</definedName>
    <definedName name="Google_Sheet_Link_28527867" localSheetId="1">'Formato No.2'!PB_D659</definedName>
    <definedName name="Google_Sheet_Link_28527867">PB_D659</definedName>
    <definedName name="Google_Sheet_Link_286787306" localSheetId="10">'Formato No.11'!PB_D95</definedName>
    <definedName name="Google_Sheet_Link_286787306" localSheetId="1">'Formato No.2'!PB_D95</definedName>
    <definedName name="Google_Sheet_Link_286787306">PB_D95</definedName>
    <definedName name="Google_Sheet_Link_287208288" localSheetId="10">'Formato No.11'!PB_D438</definedName>
    <definedName name="Google_Sheet_Link_287208288" localSheetId="1">'Formato No.2'!PB_D438</definedName>
    <definedName name="Google_Sheet_Link_287208288">PB_D438</definedName>
    <definedName name="Google_Sheet_Link_287547100" localSheetId="10">'Formato No.11'!PB_D878</definedName>
    <definedName name="Google_Sheet_Link_287547100" localSheetId="1">'Formato No.2'!PB_D878</definedName>
    <definedName name="Google_Sheet_Link_287547100">PB_D878</definedName>
    <definedName name="Google_Sheet_Link_287641095" localSheetId="10">'Formato No.11'!PB_D1146</definedName>
    <definedName name="Google_Sheet_Link_287641095" localSheetId="1">'Formato No.2'!PB_D1146</definedName>
    <definedName name="Google_Sheet_Link_287641095">PB_D1146</definedName>
    <definedName name="Google_Sheet_Link_287902983" localSheetId="10">'Formato No.11'!PB_D136</definedName>
    <definedName name="Google_Sheet_Link_287902983" localSheetId="1">'Formato No.2'!PB_D136</definedName>
    <definedName name="Google_Sheet_Link_287902983">PB_D136</definedName>
    <definedName name="Google_Sheet_Link_288251299" localSheetId="10">'Formato No.11'!PB_D817</definedName>
    <definedName name="Google_Sheet_Link_288251299" localSheetId="1">'Formato No.2'!PB_D817</definedName>
    <definedName name="Google_Sheet_Link_288251299">PB_D817</definedName>
    <definedName name="Google_Sheet_Link_288304010" localSheetId="10">'Formato No.11'!PB_D25</definedName>
    <definedName name="Google_Sheet_Link_288304010" localSheetId="1">'Formato No.2'!PB_D25</definedName>
    <definedName name="Google_Sheet_Link_288304010">PB_D25</definedName>
    <definedName name="Google_Sheet_Link_289065962" localSheetId="10">'Formato No.11'!PB_D1169</definedName>
    <definedName name="Google_Sheet_Link_289065962" localSheetId="1">'Formato No.2'!PB_D1169</definedName>
    <definedName name="Google_Sheet_Link_289065962">PB_D1169</definedName>
    <definedName name="Google_Sheet_Link_290444008" localSheetId="10">'Formato No.11'!PB_D1351</definedName>
    <definedName name="Google_Sheet_Link_290444008" localSheetId="1">'Formato No.2'!PB_D1351</definedName>
    <definedName name="Google_Sheet_Link_290444008">PB_D1351</definedName>
    <definedName name="Google_Sheet_Link_290663922" localSheetId="10">'Formato No.11'!PB_D623</definedName>
    <definedName name="Google_Sheet_Link_290663922" localSheetId="1">'Formato No.2'!PB_D623</definedName>
    <definedName name="Google_Sheet_Link_290663922">PB_D623</definedName>
    <definedName name="Google_Sheet_Link_29108653" localSheetId="10">'Formato No.11'!PB_D334</definedName>
    <definedName name="Google_Sheet_Link_29108653" localSheetId="1">'Formato No.2'!PB_D334</definedName>
    <definedName name="Google_Sheet_Link_29108653">PB_D334</definedName>
    <definedName name="Google_Sheet_Link_291443836" localSheetId="10">'Formato No.11'!PB_D569</definedName>
    <definedName name="Google_Sheet_Link_291443836" localSheetId="1">'Formato No.2'!PB_D569</definedName>
    <definedName name="Google_Sheet_Link_291443836">PB_D569</definedName>
    <definedName name="Google_Sheet_Link_291446634" localSheetId="10">'Formato No.11'!PB_D957</definedName>
    <definedName name="Google_Sheet_Link_291446634" localSheetId="1">'Formato No.2'!PB_D957</definedName>
    <definedName name="Google_Sheet_Link_291446634">PB_D957</definedName>
    <definedName name="Google_Sheet_Link_291668934" localSheetId="10">'Formato No.11'!PB_D865</definedName>
    <definedName name="Google_Sheet_Link_291668934" localSheetId="1">'Formato No.2'!PB_D865</definedName>
    <definedName name="Google_Sheet_Link_291668934">PB_D865</definedName>
    <definedName name="Google_Sheet_Link_293843408" localSheetId="10">'Formato No.11'!PB_D556</definedName>
    <definedName name="Google_Sheet_Link_293843408" localSheetId="1">'Formato No.2'!PB_D556</definedName>
    <definedName name="Google_Sheet_Link_293843408">PB_D556</definedName>
    <definedName name="Google_Sheet_Link_294082467" localSheetId="10">'Formato No.11'!PB_D870</definedName>
    <definedName name="Google_Sheet_Link_294082467" localSheetId="1">'Formato No.2'!PB_D870</definedName>
    <definedName name="Google_Sheet_Link_294082467">PB_D870</definedName>
    <definedName name="Google_Sheet_Link_294174138" localSheetId="10">'Formato No.11'!PB_D622</definedName>
    <definedName name="Google_Sheet_Link_294174138" localSheetId="1">'Formato No.2'!PB_D622</definedName>
    <definedName name="Google_Sheet_Link_294174138">PB_D622</definedName>
    <definedName name="Google_Sheet_Link_294568364" localSheetId="10">'Formato No.11'!PB_D132</definedName>
    <definedName name="Google_Sheet_Link_294568364" localSheetId="1">'Formato No.2'!PB_D132</definedName>
    <definedName name="Google_Sheet_Link_294568364">PB_D132</definedName>
    <definedName name="Google_Sheet_Link_294658380" localSheetId="10">'Formato No.11'!PB_D886</definedName>
    <definedName name="Google_Sheet_Link_294658380" localSheetId="1">'Formato No.2'!PB_D886</definedName>
    <definedName name="Google_Sheet_Link_294658380">PB_D886</definedName>
    <definedName name="Google_Sheet_Link_295080011" localSheetId="10">'Formato No.11'!PB_D829</definedName>
    <definedName name="Google_Sheet_Link_295080011" localSheetId="1">'Formato No.2'!PB_D829</definedName>
    <definedName name="Google_Sheet_Link_295080011">PB_D829</definedName>
    <definedName name="Google_Sheet_Link_295307045" localSheetId="10">'Formato No.11'!PB_D623</definedName>
    <definedName name="Google_Sheet_Link_295307045" localSheetId="1">'Formato No.2'!PB_D623</definedName>
    <definedName name="Google_Sheet_Link_295307045">PB_D623</definedName>
    <definedName name="Google_Sheet_Link_295532488" localSheetId="10">'Formato No.11'!PB_D106</definedName>
    <definedName name="Google_Sheet_Link_295532488" localSheetId="1">'Formato No.2'!PB_D106</definedName>
    <definedName name="Google_Sheet_Link_295532488">PB_D106</definedName>
    <definedName name="Google_Sheet_Link_296248710" localSheetId="10">'Formato No.11'!PB_D93</definedName>
    <definedName name="Google_Sheet_Link_296248710" localSheetId="1">'Formato No.2'!PB_D93</definedName>
    <definedName name="Google_Sheet_Link_296248710">PB_D93</definedName>
    <definedName name="Google_Sheet_Link_296493964" localSheetId="10">'Formato No.11'!PB_D858</definedName>
    <definedName name="Google_Sheet_Link_296493964" localSheetId="1">'Formato No.2'!PB_D858</definedName>
    <definedName name="Google_Sheet_Link_296493964">PB_D858</definedName>
    <definedName name="Google_Sheet_Link_296857142" localSheetId="10">'Formato No.11'!PB_D829</definedName>
    <definedName name="Google_Sheet_Link_296857142" localSheetId="1">'Formato No.2'!PB_D829</definedName>
    <definedName name="Google_Sheet_Link_296857142">PB_D829</definedName>
    <definedName name="Google_Sheet_Link_297621955" localSheetId="10">'Formato No.11'!PB_D820</definedName>
    <definedName name="Google_Sheet_Link_297621955" localSheetId="1">'Formato No.2'!PB_D820</definedName>
    <definedName name="Google_Sheet_Link_297621955">PB_D820</definedName>
    <definedName name="Google_Sheet_Link_297921813" localSheetId="10">'Formato No.11'!PB_D87</definedName>
    <definedName name="Google_Sheet_Link_297921813" localSheetId="1">'Formato No.2'!PB_D87</definedName>
    <definedName name="Google_Sheet_Link_297921813">PB_D87</definedName>
    <definedName name="Google_Sheet_Link_298320883" localSheetId="10">'Formato No.11'!PB_D881</definedName>
    <definedName name="Google_Sheet_Link_298320883" localSheetId="1">'Formato No.2'!PB_D881</definedName>
    <definedName name="Google_Sheet_Link_298320883">PB_D881</definedName>
    <definedName name="Google_Sheet_Link_298623190" localSheetId="10">'Formato No.11'!PB_D865</definedName>
    <definedName name="Google_Sheet_Link_298623190" localSheetId="1">'Formato No.2'!PB_D865</definedName>
    <definedName name="Google_Sheet_Link_298623190">PB_D865</definedName>
    <definedName name="Google_Sheet_Link_29908778" localSheetId="10">'Formato No.11'!PB_D878</definedName>
    <definedName name="Google_Sheet_Link_29908778" localSheetId="1">'Formato No.2'!PB_D878</definedName>
    <definedName name="Google_Sheet_Link_29908778">PB_D878</definedName>
    <definedName name="Google_Sheet_Link_299810757" localSheetId="10">'Formato No.11'!PB_D870</definedName>
    <definedName name="Google_Sheet_Link_299810757" localSheetId="1">'Formato No.2'!PB_D870</definedName>
    <definedName name="Google_Sheet_Link_299810757">PB_D870</definedName>
    <definedName name="Google_Sheet_Link_299820847" localSheetId="10">'Formato No.11'!PB_D465</definedName>
    <definedName name="Google_Sheet_Link_299820847" localSheetId="1">'Formato No.2'!PB_D465</definedName>
    <definedName name="Google_Sheet_Link_299820847">PB_D465</definedName>
    <definedName name="Google_Sheet_Link_2999729" localSheetId="10">'Formato No.11'!PB_1443</definedName>
    <definedName name="Google_Sheet_Link_2999729" localSheetId="1">'Formato No.2'!PB_1443</definedName>
    <definedName name="Google_Sheet_Link_2999729">PB_1443</definedName>
    <definedName name="Google_Sheet_Link_300583350" localSheetId="10">'Formato No.11'!PB_D869</definedName>
    <definedName name="Google_Sheet_Link_300583350" localSheetId="1">'Formato No.2'!PB_D869</definedName>
    <definedName name="Google_Sheet_Link_300583350">PB_D869</definedName>
    <definedName name="Google_Sheet_Link_302035674" localSheetId="10">'Formato No.11'!PB_D76</definedName>
    <definedName name="Google_Sheet_Link_302035674" localSheetId="1">'Formato No.2'!PB_D76</definedName>
    <definedName name="Google_Sheet_Link_302035674">PB_D76</definedName>
    <definedName name="Google_Sheet_Link_302477782" localSheetId="10">'Formato No.11'!PB_D622</definedName>
    <definedName name="Google_Sheet_Link_302477782" localSheetId="1">'Formato No.2'!PB_D622</definedName>
    <definedName name="Google_Sheet_Link_302477782">PB_D622</definedName>
    <definedName name="Google_Sheet_Link_306567749" localSheetId="10">'Formato No.11'!PB_D829</definedName>
    <definedName name="Google_Sheet_Link_306567749" localSheetId="1">'Formato No.2'!PB_D829</definedName>
    <definedName name="Google_Sheet_Link_306567749">PB_D829</definedName>
    <definedName name="Google_Sheet_Link_307604514" localSheetId="10">'Formato No.11'!PB_D831</definedName>
    <definedName name="Google_Sheet_Link_307604514" localSheetId="1">'Formato No.2'!PB_D831</definedName>
    <definedName name="Google_Sheet_Link_307604514">PB_D831</definedName>
    <definedName name="Google_Sheet_Link_308084570" localSheetId="10">'Formato No.11'!PB_D256</definedName>
    <definedName name="Google_Sheet_Link_308084570" localSheetId="1">'Formato No.2'!PB_D256</definedName>
    <definedName name="Google_Sheet_Link_308084570">PB_D256</definedName>
    <definedName name="Google_Sheet_Link_308594020" localSheetId="10">'Formato No.11'!PB_D828</definedName>
    <definedName name="Google_Sheet_Link_308594020" localSheetId="1">'Formato No.2'!PB_D828</definedName>
    <definedName name="Google_Sheet_Link_308594020">PB_D828</definedName>
    <definedName name="Google_Sheet_Link_309068164" localSheetId="10">'Formato No.11'!PB_D831</definedName>
    <definedName name="Google_Sheet_Link_309068164" localSheetId="1">'Formato No.2'!PB_D831</definedName>
    <definedName name="Google_Sheet_Link_309068164">PB_D831</definedName>
    <definedName name="Google_Sheet_Link_30946348" localSheetId="10">'Formato No.11'!PB_D829</definedName>
    <definedName name="Google_Sheet_Link_30946348" localSheetId="1">'Formato No.2'!PB_D829</definedName>
    <definedName name="Google_Sheet_Link_30946348">PB_D829</definedName>
    <definedName name="Google_Sheet_Link_309631928" localSheetId="10">'Formato No.11'!PB_D829</definedName>
    <definedName name="Google_Sheet_Link_309631928" localSheetId="1">'Formato No.2'!PB_D829</definedName>
    <definedName name="Google_Sheet_Link_309631928">PB_D829</definedName>
    <definedName name="Google_Sheet_Link_309968863" localSheetId="10">'Formato No.11'!PB_D865</definedName>
    <definedName name="Google_Sheet_Link_309968863" localSheetId="1">'Formato No.2'!PB_D865</definedName>
    <definedName name="Google_Sheet_Link_309968863">PB_D865</definedName>
    <definedName name="Google_Sheet_Link_310106571" localSheetId="10">'Formato No.11'!PB_D93</definedName>
    <definedName name="Google_Sheet_Link_310106571" localSheetId="1">'Formato No.2'!PB_D93</definedName>
    <definedName name="Google_Sheet_Link_310106571">PB_D93</definedName>
    <definedName name="Google_Sheet_Link_310139581" localSheetId="10">'Formato No.11'!PB_D863</definedName>
    <definedName name="Google_Sheet_Link_310139581" localSheetId="1">'Formato No.2'!PB_D863</definedName>
    <definedName name="Google_Sheet_Link_310139581">PB_D863</definedName>
    <definedName name="Google_Sheet_Link_310154003" localSheetId="10">'Formato No.11'!PB_D963</definedName>
    <definedName name="Google_Sheet_Link_310154003" localSheetId="1">'Formato No.2'!PB_D963</definedName>
    <definedName name="Google_Sheet_Link_310154003">PB_D963</definedName>
    <definedName name="Google_Sheet_Link_310928663" localSheetId="10">'Formato No.11'!PB_D95</definedName>
    <definedName name="Google_Sheet_Link_310928663" localSheetId="1">'Formato No.2'!PB_D95</definedName>
    <definedName name="Google_Sheet_Link_310928663">PB_D95</definedName>
    <definedName name="Google_Sheet_Link_312441246" localSheetId="10">'Formato No.11'!PB_D1518</definedName>
    <definedName name="Google_Sheet_Link_312441246" localSheetId="1">'Formato No.2'!PB_D1518</definedName>
    <definedName name="Google_Sheet_Link_312441246">PB_D1518</definedName>
    <definedName name="Google_Sheet_Link_313345968" localSheetId="10">'Formato No.11'!PB_D251</definedName>
    <definedName name="Google_Sheet_Link_313345968" localSheetId="1">'Formato No.2'!PB_D251</definedName>
    <definedName name="Google_Sheet_Link_313345968">PB_D251</definedName>
    <definedName name="Google_Sheet_Link_313642994" localSheetId="10">'Formato No.11'!PB_D92</definedName>
    <definedName name="Google_Sheet_Link_313642994" localSheetId="1">'Formato No.2'!PB_D92</definedName>
    <definedName name="Google_Sheet_Link_313642994">PB_D92</definedName>
    <definedName name="Google_Sheet_Link_315135074" localSheetId="10">'Formato No.11'!PB_D865</definedName>
    <definedName name="Google_Sheet_Link_315135074" localSheetId="1">'Formato No.2'!PB_D865</definedName>
    <definedName name="Google_Sheet_Link_315135074">PB_D865</definedName>
    <definedName name="Google_Sheet_Link_315768751" localSheetId="10">'Formato No.11'!PB_D227</definedName>
    <definedName name="Google_Sheet_Link_315768751" localSheetId="1">'Formato No.2'!PB_D227</definedName>
    <definedName name="Google_Sheet_Link_315768751">PB_D227</definedName>
    <definedName name="Google_Sheet_Link_315826530" localSheetId="10">'Formato No.11'!PB_D859</definedName>
    <definedName name="Google_Sheet_Link_315826530" localSheetId="1">'Formato No.2'!PB_D859</definedName>
    <definedName name="Google_Sheet_Link_315826530">PB_D859</definedName>
    <definedName name="Google_Sheet_Link_3164779" localSheetId="10">'Formato No.11'!PB_D554</definedName>
    <definedName name="Google_Sheet_Link_3164779" localSheetId="1">'Formato No.2'!PB_D554</definedName>
    <definedName name="Google_Sheet_Link_3164779">PB_D554</definedName>
    <definedName name="Google_Sheet_Link_316626023" localSheetId="10">'Formato No.11'!PB_D861</definedName>
    <definedName name="Google_Sheet_Link_316626023" localSheetId="1">'Formato No.2'!PB_D861</definedName>
    <definedName name="Google_Sheet_Link_316626023">PB_D861</definedName>
    <definedName name="Google_Sheet_Link_317712088" localSheetId="10">'Formato No.11'!PB_D1003</definedName>
    <definedName name="Google_Sheet_Link_317712088" localSheetId="1">'Formato No.2'!PB_D1003</definedName>
    <definedName name="Google_Sheet_Link_317712088">PB_D1003</definedName>
    <definedName name="Google_Sheet_Link_318324884" localSheetId="10">'Formato No.11'!PB_D869</definedName>
    <definedName name="Google_Sheet_Link_318324884" localSheetId="1">'Formato No.2'!PB_D869</definedName>
    <definedName name="Google_Sheet_Link_318324884">PB_D869</definedName>
    <definedName name="Google_Sheet_Link_318453800" localSheetId="10">'Formato No.11'!PB_D871</definedName>
    <definedName name="Google_Sheet_Link_318453800" localSheetId="1">'Formato No.2'!PB_D871</definedName>
    <definedName name="Google_Sheet_Link_318453800">PB_D871</definedName>
    <definedName name="Google_Sheet_Link_318857396" localSheetId="10">'Formato No.11'!PB_D880</definedName>
    <definedName name="Google_Sheet_Link_318857396" localSheetId="1">'Formato No.2'!PB_D880</definedName>
    <definedName name="Google_Sheet_Link_318857396">PB_D880</definedName>
    <definedName name="Google_Sheet_Link_319474920" localSheetId="10">'Formato No.11'!PB_D190</definedName>
    <definedName name="Google_Sheet_Link_319474920" localSheetId="1">'Formato No.2'!PB_D190</definedName>
    <definedName name="Google_Sheet_Link_319474920">PB_D190</definedName>
    <definedName name="Google_Sheet_Link_319741689" localSheetId="10">'Formato No.11'!PB_D617</definedName>
    <definedName name="Google_Sheet_Link_319741689" localSheetId="1">'Formato No.2'!PB_D617</definedName>
    <definedName name="Google_Sheet_Link_319741689">PB_D617</definedName>
    <definedName name="Google_Sheet_Link_320135991" localSheetId="10">'Formato No.11'!PB_D831</definedName>
    <definedName name="Google_Sheet_Link_320135991" localSheetId="1">'Formato No.2'!PB_D831</definedName>
    <definedName name="Google_Sheet_Link_320135991">PB_D831</definedName>
    <definedName name="Google_Sheet_Link_320148912" localSheetId="10">'Formato No.11'!PB_D861</definedName>
    <definedName name="Google_Sheet_Link_320148912" localSheetId="1">'Formato No.2'!PB_D861</definedName>
    <definedName name="Google_Sheet_Link_320148912">PB_D861</definedName>
    <definedName name="Google_Sheet_Link_320329361" localSheetId="10">'Formato No.11'!PB_D995</definedName>
    <definedName name="Google_Sheet_Link_320329361" localSheetId="1">'Formato No.2'!PB_D995</definedName>
    <definedName name="Google_Sheet_Link_320329361">PB_D995</definedName>
    <definedName name="Google_Sheet_Link_321679336" localSheetId="10">'Formato No.11'!PB_D112</definedName>
    <definedName name="Google_Sheet_Link_321679336" localSheetId="1">'Formato No.2'!PB_D112</definedName>
    <definedName name="Google_Sheet_Link_321679336">PB_D112</definedName>
    <definedName name="Google_Sheet_Link_32182829" localSheetId="10">'Formato No.11'!PB_D398</definedName>
    <definedName name="Google_Sheet_Link_32182829" localSheetId="1">'Formato No.2'!PB_D398</definedName>
    <definedName name="Google_Sheet_Link_32182829">PB_D398</definedName>
    <definedName name="Google_Sheet_Link_323096502" localSheetId="10">'Formato No.11'!PB_D182</definedName>
    <definedName name="Google_Sheet_Link_323096502" localSheetId="1">'Formato No.2'!PB_D182</definedName>
    <definedName name="Google_Sheet_Link_323096502">PB_D182</definedName>
    <definedName name="Google_Sheet_Link_323412637" localSheetId="10">'Formato No.11'!PB_D1141</definedName>
    <definedName name="Google_Sheet_Link_323412637" localSheetId="1">'Formato No.2'!PB_D1141</definedName>
    <definedName name="Google_Sheet_Link_323412637">PB_D1141</definedName>
    <definedName name="Google_Sheet_Link_323909353" localSheetId="10">'Formato No.11'!PB_D623</definedName>
    <definedName name="Google_Sheet_Link_323909353" localSheetId="1">'Formato No.2'!PB_D623</definedName>
    <definedName name="Google_Sheet_Link_323909353">PB_D623</definedName>
    <definedName name="Google_Sheet_Link_324405745" localSheetId="10">'Formato No.11'!PB_D243</definedName>
    <definedName name="Google_Sheet_Link_324405745" localSheetId="1">'Formato No.2'!PB_D243</definedName>
    <definedName name="Google_Sheet_Link_324405745">PB_D243</definedName>
    <definedName name="Google_Sheet_Link_32483652" localSheetId="10">'Formato No.11'!PB_D1288</definedName>
    <definedName name="Google_Sheet_Link_32483652" localSheetId="1">'Formato No.2'!PB_D1288</definedName>
    <definedName name="Google_Sheet_Link_32483652">PB_D1288</definedName>
    <definedName name="Google_Sheet_Link_324868874" localSheetId="10">'Formato No.11'!PB_D1138</definedName>
    <definedName name="Google_Sheet_Link_324868874" localSheetId="1">'Formato No.2'!PB_D1138</definedName>
    <definedName name="Google_Sheet_Link_324868874">PB_D1138</definedName>
    <definedName name="Google_Sheet_Link_32536661" localSheetId="10">'Formato No.11'!PB_D869</definedName>
    <definedName name="Google_Sheet_Link_32536661" localSheetId="1">'Formato No.2'!PB_D869</definedName>
    <definedName name="Google_Sheet_Link_32536661">PB_D869</definedName>
    <definedName name="Google_Sheet_Link_325639396" localSheetId="10">'Formato No.11'!PB_D829</definedName>
    <definedName name="Google_Sheet_Link_325639396" localSheetId="1">'Formato No.2'!PB_D829</definedName>
    <definedName name="Google_Sheet_Link_325639396">PB_D829</definedName>
    <definedName name="Google_Sheet_Link_327271878" localSheetId="10">'Formato No.11'!PB_D1003</definedName>
    <definedName name="Google_Sheet_Link_327271878" localSheetId="1">'Formato No.2'!PB_D1003</definedName>
    <definedName name="Google_Sheet_Link_327271878">PB_D1003</definedName>
    <definedName name="Google_Sheet_Link_32929732" localSheetId="10">'Formato No.11'!PB_D1088</definedName>
    <definedName name="Google_Sheet_Link_32929732" localSheetId="1">'Formato No.2'!PB_D1088</definedName>
    <definedName name="Google_Sheet_Link_32929732">PB_D1088</definedName>
    <definedName name="Google_Sheet_Link_329319734" localSheetId="10">'Formato No.11'!PB_D372</definedName>
    <definedName name="Google_Sheet_Link_329319734" localSheetId="1">'Formato No.2'!PB_D372</definedName>
    <definedName name="Google_Sheet_Link_329319734">PB_D372</definedName>
    <definedName name="Google_Sheet_Link_329351358" localSheetId="10">'Formato No.11'!PB_D831</definedName>
    <definedName name="Google_Sheet_Link_329351358" localSheetId="1">'Formato No.2'!PB_D831</definedName>
    <definedName name="Google_Sheet_Link_329351358">PB_D831</definedName>
    <definedName name="Google_Sheet_Link_330334732" localSheetId="10">'Formato No.11'!PB_D87</definedName>
    <definedName name="Google_Sheet_Link_330334732" localSheetId="1">'Formato No.2'!PB_D87</definedName>
    <definedName name="Google_Sheet_Link_330334732">PB_D87</definedName>
    <definedName name="Google_Sheet_Link_331793499" localSheetId="10">'Formato No.11'!PB_D155</definedName>
    <definedName name="Google_Sheet_Link_331793499" localSheetId="1">'Formato No.2'!PB_D155</definedName>
    <definedName name="Google_Sheet_Link_331793499">PB_D155</definedName>
    <definedName name="Google_Sheet_Link_332683857" localSheetId="10">'Formato No.11'!PB_D40</definedName>
    <definedName name="Google_Sheet_Link_332683857" localSheetId="1">'Formato No.2'!PB_D40</definedName>
    <definedName name="Google_Sheet_Link_332683857">PB_D40</definedName>
    <definedName name="Google_Sheet_Link_332745804" localSheetId="10">'Formato No.11'!PB_D1584</definedName>
    <definedName name="Google_Sheet_Link_332745804" localSheetId="1">'Formato No.2'!PB_D1584</definedName>
    <definedName name="Google_Sheet_Link_332745804">PB_D1584</definedName>
    <definedName name="Google_Sheet_Link_332787674" localSheetId="10">'Formato No.11'!PB_D622</definedName>
    <definedName name="Google_Sheet_Link_332787674" localSheetId="1">'Formato No.2'!PB_D622</definedName>
    <definedName name="Google_Sheet_Link_332787674">PB_D622</definedName>
    <definedName name="Google_Sheet_Link_334145739" localSheetId="10">'Formato No.11'!PB_D943</definedName>
    <definedName name="Google_Sheet_Link_334145739" localSheetId="1">'Formato No.2'!PB_D943</definedName>
    <definedName name="Google_Sheet_Link_334145739">PB_D943</definedName>
    <definedName name="Google_Sheet_Link_334225460" localSheetId="10">'Formato No.11'!PB_D1202</definedName>
    <definedName name="Google_Sheet_Link_334225460" localSheetId="1">'Formato No.2'!PB_D1202</definedName>
    <definedName name="Google_Sheet_Link_334225460">PB_D1202</definedName>
    <definedName name="Google_Sheet_Link_334741499" localSheetId="10">'Formato No.11'!PB_D1103</definedName>
    <definedName name="Google_Sheet_Link_334741499" localSheetId="1">'Formato No.2'!PB_D1103</definedName>
    <definedName name="Google_Sheet_Link_334741499">PB_D1103</definedName>
    <definedName name="Google_Sheet_Link_334938247" localSheetId="10">'Formato No.11'!PB_D87</definedName>
    <definedName name="Google_Sheet_Link_334938247" localSheetId="1">'Formato No.2'!PB_D87</definedName>
    <definedName name="Google_Sheet_Link_334938247">PB_D87</definedName>
    <definedName name="Google_Sheet_Link_335667135" localSheetId="10">'Formato No.11'!PB_D95</definedName>
    <definedName name="Google_Sheet_Link_335667135" localSheetId="1">'Formato No.2'!PB_D95</definedName>
    <definedName name="Google_Sheet_Link_335667135">PB_D95</definedName>
    <definedName name="Google_Sheet_Link_335844840" localSheetId="10">'Formato No.11'!PB_D827</definedName>
    <definedName name="Google_Sheet_Link_335844840" localSheetId="1">'Formato No.2'!PB_D827</definedName>
    <definedName name="Google_Sheet_Link_335844840">PB_D827</definedName>
    <definedName name="Google_Sheet_Link_336168459" localSheetId="10">'Formato No.11'!PB_D904</definedName>
    <definedName name="Google_Sheet_Link_336168459" localSheetId="1">'Formato No.2'!PB_D904</definedName>
    <definedName name="Google_Sheet_Link_336168459">PB_D904</definedName>
    <definedName name="Google_Sheet_Link_336177597" localSheetId="10">'Formato No.11'!PB_D865</definedName>
    <definedName name="Google_Sheet_Link_336177597" localSheetId="1">'Formato No.2'!PB_D865</definedName>
    <definedName name="Google_Sheet_Link_336177597">PB_D865</definedName>
    <definedName name="Google_Sheet_Link_336319884" localSheetId="10">'Formato No.11'!PB_D21</definedName>
    <definedName name="Google_Sheet_Link_336319884" localSheetId="1">'Formato No.2'!PB_D21</definedName>
    <definedName name="Google_Sheet_Link_336319884">PB_D21</definedName>
    <definedName name="Google_Sheet_Link_336744613" localSheetId="10">'Formato No.11'!PB_D21</definedName>
    <definedName name="Google_Sheet_Link_336744613" localSheetId="1">'Formato No.2'!PB_D21</definedName>
    <definedName name="Google_Sheet_Link_336744613">PB_D21</definedName>
    <definedName name="Google_Sheet_Link_337400387" localSheetId="10">'Formato No.11'!PB_D942</definedName>
    <definedName name="Google_Sheet_Link_337400387" localSheetId="1">'Formato No.2'!PB_D942</definedName>
    <definedName name="Google_Sheet_Link_337400387">PB_D942</definedName>
    <definedName name="Google_Sheet_Link_337791670" localSheetId="10">'Formato No.11'!PB_D817</definedName>
    <definedName name="Google_Sheet_Link_337791670" localSheetId="1">'Formato No.2'!PB_D817</definedName>
    <definedName name="Google_Sheet_Link_337791670">PB_D817</definedName>
    <definedName name="Google_Sheet_Link_339528854" localSheetId="10">'Formato No.11'!PB_D1103</definedName>
    <definedName name="Google_Sheet_Link_339528854" localSheetId="1">'Formato No.2'!PB_D1103</definedName>
    <definedName name="Google_Sheet_Link_339528854">PB_D1103</definedName>
    <definedName name="Google_Sheet_Link_341090310" localSheetId="10">'Formato No.11'!PB_D64</definedName>
    <definedName name="Google_Sheet_Link_341090310" localSheetId="1">'Formato No.2'!PB_D64</definedName>
    <definedName name="Google_Sheet_Link_341090310">PB_D64</definedName>
    <definedName name="Google_Sheet_Link_342528965" localSheetId="10">'Formato No.11'!PB_D613</definedName>
    <definedName name="Google_Sheet_Link_342528965" localSheetId="1">'Formato No.2'!PB_D613</definedName>
    <definedName name="Google_Sheet_Link_342528965">PB_D613</definedName>
    <definedName name="Google_Sheet_Link_342559790" localSheetId="10">'Formato No.11'!PB_D1021</definedName>
    <definedName name="Google_Sheet_Link_342559790" localSheetId="1">'Formato No.2'!PB_D1021</definedName>
    <definedName name="Google_Sheet_Link_342559790">PB_D1021</definedName>
    <definedName name="Google_Sheet_Link_343493386" localSheetId="10">'Formato No.11'!PB_D818</definedName>
    <definedName name="Google_Sheet_Link_343493386" localSheetId="1">'Formato No.2'!PB_D818</definedName>
    <definedName name="Google_Sheet_Link_343493386">PB_D818</definedName>
    <definedName name="Google_Sheet_Link_343807393" localSheetId="10">'Formato No.11'!PB_D565</definedName>
    <definedName name="Google_Sheet_Link_343807393" localSheetId="1">'Formato No.2'!PB_D565</definedName>
    <definedName name="Google_Sheet_Link_343807393">PB_D565</definedName>
    <definedName name="Google_Sheet_Link_344031788" localSheetId="10">'Formato No.11'!PB_D622</definedName>
    <definedName name="Google_Sheet_Link_344031788" localSheetId="1">'Formato No.2'!PB_D622</definedName>
    <definedName name="Google_Sheet_Link_344031788">PB_D622</definedName>
    <definedName name="Google_Sheet_Link_344554948" localSheetId="10">'Formato No.11'!PB_D865</definedName>
    <definedName name="Google_Sheet_Link_344554948" localSheetId="1">'Formato No.2'!PB_D865</definedName>
    <definedName name="Google_Sheet_Link_344554948">PB_D865</definedName>
    <definedName name="Google_Sheet_Link_345989633" localSheetId="10">'Formato No.11'!PB_D1579</definedName>
    <definedName name="Google_Sheet_Link_345989633" localSheetId="1">'Formato No.2'!PB_D1579</definedName>
    <definedName name="Google_Sheet_Link_345989633">PB_D1579</definedName>
    <definedName name="Google_Sheet_Link_346039142" localSheetId="10">'Formato No.11'!PB_D572</definedName>
    <definedName name="Google_Sheet_Link_346039142" localSheetId="1">'Formato No.2'!PB_D572</definedName>
    <definedName name="Google_Sheet_Link_346039142">PB_D572</definedName>
    <definedName name="Google_Sheet_Link_346070654" localSheetId="10">'Formato No.11'!PB_D1174</definedName>
    <definedName name="Google_Sheet_Link_346070654" localSheetId="1">'Formato No.2'!PB_D1174</definedName>
    <definedName name="Google_Sheet_Link_346070654">PB_D1174</definedName>
    <definedName name="Google_Sheet_Link_346514140" localSheetId="10">'Formato No.11'!PB_D872</definedName>
    <definedName name="Google_Sheet_Link_346514140" localSheetId="1">'Formato No.2'!PB_D872</definedName>
    <definedName name="Google_Sheet_Link_346514140">PB_D872</definedName>
    <definedName name="Google_Sheet_Link_346990388" localSheetId="10">'Formato No.11'!PB_D1002</definedName>
    <definedName name="Google_Sheet_Link_346990388" localSheetId="1">'Formato No.2'!PB_D1002</definedName>
    <definedName name="Google_Sheet_Link_346990388">PB_D1002</definedName>
    <definedName name="Google_Sheet_Link_347577179" localSheetId="10">'Formato No.11'!PB_D921</definedName>
    <definedName name="Google_Sheet_Link_347577179" localSheetId="1">'Formato No.2'!PB_D921</definedName>
    <definedName name="Google_Sheet_Link_347577179">PB_D921</definedName>
    <definedName name="Google_Sheet_Link_349289285" localSheetId="10">'Formato No.11'!PB_D75</definedName>
    <definedName name="Google_Sheet_Link_349289285" localSheetId="1">'Formato No.2'!PB_D75</definedName>
    <definedName name="Google_Sheet_Link_349289285">PB_D75</definedName>
    <definedName name="Google_Sheet_Link_350223313" localSheetId="10">'Formato No.11'!PB_D823</definedName>
    <definedName name="Google_Sheet_Link_350223313" localSheetId="1">'Formato No.2'!PB_D823</definedName>
    <definedName name="Google_Sheet_Link_350223313">PB_D823</definedName>
    <definedName name="Google_Sheet_Link_351231821" localSheetId="10">'Formato No.11'!PB_D91</definedName>
    <definedName name="Google_Sheet_Link_351231821" localSheetId="1">'Formato No.2'!PB_D91</definedName>
    <definedName name="Google_Sheet_Link_351231821">PB_D91</definedName>
    <definedName name="Google_Sheet_Link_351756354" localSheetId="10">'Formato No.11'!PB_D174</definedName>
    <definedName name="Google_Sheet_Link_351756354" localSheetId="1">'Formato No.2'!PB_D174</definedName>
    <definedName name="Google_Sheet_Link_351756354">PB_D174</definedName>
    <definedName name="Google_Sheet_Link_351848977" localSheetId="10">'Formato No.11'!PB_D1565</definedName>
    <definedName name="Google_Sheet_Link_351848977" localSheetId="1">'Formato No.2'!PB_D1565</definedName>
    <definedName name="Google_Sheet_Link_351848977">PB_D1565</definedName>
    <definedName name="Google_Sheet_Link_353605373" localSheetId="10">'Formato No.11'!PB_D432</definedName>
    <definedName name="Google_Sheet_Link_353605373" localSheetId="1">'Formato No.2'!PB_D432</definedName>
    <definedName name="Google_Sheet_Link_353605373">PB_D432</definedName>
    <definedName name="Google_Sheet_Link_354034013" localSheetId="10">'Formato No.11'!PB_D160</definedName>
    <definedName name="Google_Sheet_Link_354034013" localSheetId="1">'Formato No.2'!PB_D160</definedName>
    <definedName name="Google_Sheet_Link_354034013">PB_D160</definedName>
    <definedName name="Google_Sheet_Link_354177035" localSheetId="10">'Formato No.11'!PB_D123</definedName>
    <definedName name="Google_Sheet_Link_354177035" localSheetId="1">'Formato No.2'!PB_D123</definedName>
    <definedName name="Google_Sheet_Link_354177035">PB_D123</definedName>
    <definedName name="Google_Sheet_Link_355050479" localSheetId="10">'Formato No.11'!PB_D1351</definedName>
    <definedName name="Google_Sheet_Link_355050479" localSheetId="1">'Formato No.2'!PB_D1351</definedName>
    <definedName name="Google_Sheet_Link_355050479">PB_D1351</definedName>
    <definedName name="Google_Sheet_Link_355913275" localSheetId="10">'Formato No.11'!PB_D827</definedName>
    <definedName name="Google_Sheet_Link_355913275" localSheetId="1">'Formato No.2'!PB_D827</definedName>
    <definedName name="Google_Sheet_Link_355913275">PB_D827</definedName>
    <definedName name="Google_Sheet_Link_356189624" localSheetId="10">'Formato No.11'!PB_D829</definedName>
    <definedName name="Google_Sheet_Link_356189624" localSheetId="1">'Formato No.2'!PB_D829</definedName>
    <definedName name="Google_Sheet_Link_356189624">PB_D829</definedName>
    <definedName name="Google_Sheet_Link_356926232" localSheetId="10">'Formato No.11'!PB_D820</definedName>
    <definedName name="Google_Sheet_Link_356926232" localSheetId="1">'Formato No.2'!PB_D820</definedName>
    <definedName name="Google_Sheet_Link_356926232">PB_D820</definedName>
    <definedName name="Google_Sheet_Link_357161491" localSheetId="10">'Formato No.11'!PB_D863</definedName>
    <definedName name="Google_Sheet_Link_357161491" localSheetId="1">'Formato No.2'!PB_D863</definedName>
    <definedName name="Google_Sheet_Link_357161491">PB_D863</definedName>
    <definedName name="Google_Sheet_Link_357187591" localSheetId="10">'Formato No.11'!PB_D91</definedName>
    <definedName name="Google_Sheet_Link_357187591" localSheetId="1">'Formato No.2'!PB_D91</definedName>
    <definedName name="Google_Sheet_Link_357187591">PB_D91</definedName>
    <definedName name="Google_Sheet_Link_357230260" localSheetId="10">'Formato No.11'!PB_D22</definedName>
    <definedName name="Google_Sheet_Link_357230260" localSheetId="1">'Formato No.2'!PB_D22</definedName>
    <definedName name="Google_Sheet_Link_357230260">PB_D22</definedName>
    <definedName name="Google_Sheet_Link_357639405" localSheetId="10">'Formato No.11'!PB_D8</definedName>
    <definedName name="Google_Sheet_Link_357639405" localSheetId="1">'Formato No.2'!PB_D8</definedName>
    <definedName name="Google_Sheet_Link_357639405">PB_D8</definedName>
    <definedName name="Google_Sheet_Link_357789397" localSheetId="10">'Formato No.11'!PB_D818</definedName>
    <definedName name="Google_Sheet_Link_357789397" localSheetId="1">'Formato No.2'!PB_D818</definedName>
    <definedName name="Google_Sheet_Link_357789397">PB_D818</definedName>
    <definedName name="Google_Sheet_Link_358092867" localSheetId="10">'Formato No.11'!PB_D90</definedName>
    <definedName name="Google_Sheet_Link_358092867" localSheetId="1">'Formato No.2'!PB_D90</definedName>
    <definedName name="Google_Sheet_Link_358092867">PB_D90</definedName>
    <definedName name="Google_Sheet_Link_358581935" localSheetId="10">'Formato No.11'!PB_D91</definedName>
    <definedName name="Google_Sheet_Link_358581935" localSheetId="1">'Formato No.2'!PB_D91</definedName>
    <definedName name="Google_Sheet_Link_358581935">PB_D91</definedName>
    <definedName name="Google_Sheet_Link_360779016" localSheetId="10">'Formato No.11'!PB_D1346</definedName>
    <definedName name="Google_Sheet_Link_360779016" localSheetId="1">'Formato No.2'!PB_D1346</definedName>
    <definedName name="Google_Sheet_Link_360779016">PB_D1346</definedName>
    <definedName name="Google_Sheet_Link_360888665" localSheetId="10">'Formato No.11'!PB_D876</definedName>
    <definedName name="Google_Sheet_Link_360888665" localSheetId="1">'Formato No.2'!PB_D876</definedName>
    <definedName name="Google_Sheet_Link_360888665">PB_D876</definedName>
    <definedName name="Google_Sheet_Link_361852002" localSheetId="10">'Formato No.11'!PB_D818</definedName>
    <definedName name="Google_Sheet_Link_361852002" localSheetId="1">'Formato No.2'!PB_D818</definedName>
    <definedName name="Google_Sheet_Link_361852002">PB_D818</definedName>
    <definedName name="Google_Sheet_Link_362695596" localSheetId="10">'Formato No.11'!PB_D829</definedName>
    <definedName name="Google_Sheet_Link_362695596" localSheetId="1">'Formato No.2'!PB_D829</definedName>
    <definedName name="Google_Sheet_Link_362695596">PB_D829</definedName>
    <definedName name="Google_Sheet_Link_36423718" localSheetId="10">'Formato No.11'!PB_D831</definedName>
    <definedName name="Google_Sheet_Link_36423718" localSheetId="1">'Formato No.2'!PB_D831</definedName>
    <definedName name="Google_Sheet_Link_36423718">PB_D831</definedName>
    <definedName name="Google_Sheet_Link_364361890" localSheetId="10">'Formato No.11'!PB_D817</definedName>
    <definedName name="Google_Sheet_Link_364361890" localSheetId="1">'Formato No.2'!PB_D817</definedName>
    <definedName name="Google_Sheet_Link_364361890">PB_D817</definedName>
    <definedName name="Google_Sheet_Link_365027947" localSheetId="10">'Formato No.11'!PB_D661</definedName>
    <definedName name="Google_Sheet_Link_365027947" localSheetId="1">'Formato No.2'!PB_D661</definedName>
    <definedName name="Google_Sheet_Link_365027947">PB_D661</definedName>
    <definedName name="Google_Sheet_Link_366600363" localSheetId="10">'Formato No.11'!PB_D189</definedName>
    <definedName name="Google_Sheet_Link_366600363" localSheetId="1">'Formato No.2'!PB_D189</definedName>
    <definedName name="Google_Sheet_Link_366600363">PB_D189</definedName>
    <definedName name="Google_Sheet_Link_367329913" localSheetId="10">'Formato No.11'!PB_D829</definedName>
    <definedName name="Google_Sheet_Link_367329913" localSheetId="1">'Formato No.2'!PB_D829</definedName>
    <definedName name="Google_Sheet_Link_367329913">PB_D829</definedName>
    <definedName name="Google_Sheet_Link_367960139" localSheetId="10">'Formato No.11'!PB_D870</definedName>
    <definedName name="Google_Sheet_Link_367960139" localSheetId="1">'Formato No.2'!PB_D870</definedName>
    <definedName name="Google_Sheet_Link_367960139">PB_D870</definedName>
    <definedName name="Google_Sheet_Link_36956679" localSheetId="10">'Formato No.11'!PB_D115</definedName>
    <definedName name="Google_Sheet_Link_36956679" localSheetId="1">'Formato No.2'!PB_D115</definedName>
    <definedName name="Google_Sheet_Link_36956679">PB_D115</definedName>
    <definedName name="Google_Sheet_Link_370339043" localSheetId="10">'Formato No.11'!PB_D876</definedName>
    <definedName name="Google_Sheet_Link_370339043" localSheetId="1">'Formato No.2'!PB_D876</definedName>
    <definedName name="Google_Sheet_Link_370339043">PB_D876</definedName>
    <definedName name="Google_Sheet_Link_370798678" localSheetId="10">'Formato No.11'!PB_D1360</definedName>
    <definedName name="Google_Sheet_Link_370798678" localSheetId="1">'Formato No.2'!PB_D1360</definedName>
    <definedName name="Google_Sheet_Link_370798678">PB_D1360</definedName>
    <definedName name="Google_Sheet_Link_371994492" localSheetId="10">'Formato No.11'!PB_D21</definedName>
    <definedName name="Google_Sheet_Link_371994492" localSheetId="1">'Formato No.2'!PB_D21</definedName>
    <definedName name="Google_Sheet_Link_371994492">PB_D21</definedName>
    <definedName name="Google_Sheet_Link_372942588" localSheetId="10">'Formato No.11'!PB_D96</definedName>
    <definedName name="Google_Sheet_Link_372942588" localSheetId="1">'Formato No.2'!PB_D96</definedName>
    <definedName name="Google_Sheet_Link_372942588">PB_D96</definedName>
    <definedName name="Google_Sheet_Link_374369575" localSheetId="10">'Formato No.11'!PB_D831</definedName>
    <definedName name="Google_Sheet_Link_374369575" localSheetId="1">'Formato No.2'!PB_D831</definedName>
    <definedName name="Google_Sheet_Link_374369575">PB_D831</definedName>
    <definedName name="Google_Sheet_Link_374698337" localSheetId="10">'Formato No.11'!PB_D21</definedName>
    <definedName name="Google_Sheet_Link_374698337" localSheetId="1">'Formato No.2'!PB_D21</definedName>
    <definedName name="Google_Sheet_Link_374698337">PB_D21</definedName>
    <definedName name="Google_Sheet_Link_37584973" localSheetId="10">'Formato No.11'!PB_D994</definedName>
    <definedName name="Google_Sheet_Link_37584973" localSheetId="1">'Formato No.2'!PB_D994</definedName>
    <definedName name="Google_Sheet_Link_37584973">PB_D994</definedName>
    <definedName name="Google_Sheet_Link_376717643" localSheetId="10">'Formato No.11'!PB_D21</definedName>
    <definedName name="Google_Sheet_Link_376717643" localSheetId="1">'Formato No.2'!PB_D21</definedName>
    <definedName name="Google_Sheet_Link_376717643">PB_D21</definedName>
    <definedName name="Google_Sheet_Link_37682974" localSheetId="10">'Formato No.11'!PB_D91</definedName>
    <definedName name="Google_Sheet_Link_37682974" localSheetId="1">'Formato No.2'!PB_D91</definedName>
    <definedName name="Google_Sheet_Link_37682974">PB_D91</definedName>
    <definedName name="Google_Sheet_Link_377179808" localSheetId="10">'Formato No.11'!PB_D162</definedName>
    <definedName name="Google_Sheet_Link_377179808" localSheetId="1">'Formato No.2'!PB_D162</definedName>
    <definedName name="Google_Sheet_Link_377179808">PB_D162</definedName>
    <definedName name="Google_Sheet_Link_377265074" localSheetId="10">'Formato No.11'!PB_D622</definedName>
    <definedName name="Google_Sheet_Link_377265074" localSheetId="1">'Formato No.2'!PB_D622</definedName>
    <definedName name="Google_Sheet_Link_377265074">PB_D622</definedName>
    <definedName name="Google_Sheet_Link_377479151" localSheetId="10">'Formato No.11'!PB_D832</definedName>
    <definedName name="Google_Sheet_Link_377479151" localSheetId="1">'Formato No.2'!PB_D832</definedName>
    <definedName name="Google_Sheet_Link_377479151">PB_D832</definedName>
    <definedName name="Google_Sheet_Link_378005571" localSheetId="10">'Formato No.11'!PB_D870</definedName>
    <definedName name="Google_Sheet_Link_378005571" localSheetId="1">'Formato No.2'!PB_D870</definedName>
    <definedName name="Google_Sheet_Link_378005571">PB_D870</definedName>
    <definedName name="Google_Sheet_Link_380096607" localSheetId="10">'Formato No.11'!PB_D37</definedName>
    <definedName name="Google_Sheet_Link_380096607" localSheetId="1">'Formato No.2'!PB_D37</definedName>
    <definedName name="Google_Sheet_Link_380096607">PB_D37</definedName>
    <definedName name="Google_Sheet_Link_380298605" localSheetId="10">'Formato No.11'!PB_D92</definedName>
    <definedName name="Google_Sheet_Link_380298605" localSheetId="1">'Formato No.2'!PB_D92</definedName>
    <definedName name="Google_Sheet_Link_380298605">PB_D92</definedName>
    <definedName name="Google_Sheet_Link_380572131" localSheetId="10">'Formato No.11'!PB_D927</definedName>
    <definedName name="Google_Sheet_Link_380572131" localSheetId="1">'Formato No.2'!PB_D927</definedName>
    <definedName name="Google_Sheet_Link_380572131">PB_D927</definedName>
    <definedName name="Google_Sheet_Link_381236592" localSheetId="10">'Formato No.11'!PB_D91</definedName>
    <definedName name="Google_Sheet_Link_381236592" localSheetId="1">'Formato No.2'!PB_D91</definedName>
    <definedName name="Google_Sheet_Link_381236592">PB_D91</definedName>
    <definedName name="Google_Sheet_Link_381732270" localSheetId="10">'Formato No.11'!PB_D298A</definedName>
    <definedName name="Google_Sheet_Link_381732270" localSheetId="1">'Formato No.2'!PB_D298A</definedName>
    <definedName name="Google_Sheet_Link_381732270">PB_D298A</definedName>
    <definedName name="Google_Sheet_Link_382658314" localSheetId="10">'Formato No.11'!PB_D113</definedName>
    <definedName name="Google_Sheet_Link_382658314" localSheetId="1">'Formato No.2'!PB_D113</definedName>
    <definedName name="Google_Sheet_Link_382658314">PB_D113</definedName>
    <definedName name="Google_Sheet_Link_383501860" localSheetId="10">'Formato No.11'!PB_D87</definedName>
    <definedName name="Google_Sheet_Link_383501860" localSheetId="1">'Formato No.2'!PB_D87</definedName>
    <definedName name="Google_Sheet_Link_383501860">PB_D87</definedName>
    <definedName name="Google_Sheet_Link_384195025" localSheetId="10">'Formato No.11'!PB_D829</definedName>
    <definedName name="Google_Sheet_Link_384195025" localSheetId="1">'Formato No.2'!PB_D829</definedName>
    <definedName name="Google_Sheet_Link_384195025">PB_D829</definedName>
    <definedName name="Google_Sheet_Link_3853624" localSheetId="10">'Formato No.11'!PB_D77</definedName>
    <definedName name="Google_Sheet_Link_3853624" localSheetId="1">'Formato No.2'!PB_D77</definedName>
    <definedName name="Google_Sheet_Link_3853624">PB_D77</definedName>
    <definedName name="Google_Sheet_Link_386286564" localSheetId="10">'Formato No.11'!PB_D95</definedName>
    <definedName name="Google_Sheet_Link_386286564" localSheetId="1">'Formato No.2'!PB_D95</definedName>
    <definedName name="Google_Sheet_Link_386286564">PB_D95</definedName>
    <definedName name="Google_Sheet_Link_387214118" localSheetId="10">'Formato No.11'!PB_D410</definedName>
    <definedName name="Google_Sheet_Link_387214118" localSheetId="1">'Formato No.2'!PB_D410</definedName>
    <definedName name="Google_Sheet_Link_387214118">PB_D410</definedName>
    <definedName name="Google_Sheet_Link_387473811" localSheetId="10">'Formato No.11'!PB_D76</definedName>
    <definedName name="Google_Sheet_Link_387473811" localSheetId="1">'Formato No.2'!PB_D76</definedName>
    <definedName name="Google_Sheet_Link_387473811">PB_D76</definedName>
    <definedName name="Google_Sheet_Link_387822164" localSheetId="10">'Formato No.11'!PB_D829</definedName>
    <definedName name="Google_Sheet_Link_387822164" localSheetId="1">'Formato No.2'!PB_D829</definedName>
    <definedName name="Google_Sheet_Link_387822164">PB_D829</definedName>
    <definedName name="Google_Sheet_Link_388810389" localSheetId="10">'Formato No.11'!PB_D865</definedName>
    <definedName name="Google_Sheet_Link_388810389" localSheetId="1">'Formato No.2'!PB_D865</definedName>
    <definedName name="Google_Sheet_Link_388810389">PB_D865</definedName>
    <definedName name="Google_Sheet_Link_388891752" localSheetId="10">'Formato No.11'!PB_D177</definedName>
    <definedName name="Google_Sheet_Link_388891752" localSheetId="1">'Formato No.2'!PB_D177</definedName>
    <definedName name="Google_Sheet_Link_388891752">PB_D177</definedName>
    <definedName name="Google_Sheet_Link_391203586" localSheetId="10">'Formato No.11'!PB_D95</definedName>
    <definedName name="Google_Sheet_Link_391203586" localSheetId="1">'Formato No.2'!PB_D95</definedName>
    <definedName name="Google_Sheet_Link_391203586">PB_D95</definedName>
    <definedName name="Google_Sheet_Link_391566937" localSheetId="10">'Formato No.11'!PB_D865</definedName>
    <definedName name="Google_Sheet_Link_391566937" localSheetId="1">'Formato No.2'!PB_D865</definedName>
    <definedName name="Google_Sheet_Link_391566937">PB_D865</definedName>
    <definedName name="Google_Sheet_Link_392071850" localSheetId="10">'Formato No.11'!PB_D818</definedName>
    <definedName name="Google_Sheet_Link_392071850" localSheetId="1">'Formato No.2'!PB_D818</definedName>
    <definedName name="Google_Sheet_Link_392071850">PB_D818</definedName>
    <definedName name="Google_Sheet_Link_395754511" localSheetId="10">'Formato No.11'!PB_D856</definedName>
    <definedName name="Google_Sheet_Link_395754511" localSheetId="1">'Formato No.2'!PB_D856</definedName>
    <definedName name="Google_Sheet_Link_395754511">PB_D856</definedName>
    <definedName name="Google_Sheet_Link_395834980" localSheetId="10">'Formato No.11'!PB_D21</definedName>
    <definedName name="Google_Sheet_Link_395834980" localSheetId="1">'Formato No.2'!PB_D21</definedName>
    <definedName name="Google_Sheet_Link_395834980">PB_D21</definedName>
    <definedName name="Google_Sheet_Link_397738216" localSheetId="10">'Formato No.11'!PB_D8</definedName>
    <definedName name="Google_Sheet_Link_397738216" localSheetId="1">'Formato No.2'!PB_D8</definedName>
    <definedName name="Google_Sheet_Link_397738216">PB_D8</definedName>
    <definedName name="Google_Sheet_Link_398538288" localSheetId="10">'Formato No.11'!PB_D897</definedName>
    <definedName name="Google_Sheet_Link_398538288" localSheetId="1">'Formato No.2'!PB_D897</definedName>
    <definedName name="Google_Sheet_Link_398538288">PB_D897</definedName>
    <definedName name="Google_Sheet_Link_398721616" localSheetId="10">'Formato No.11'!PB_D1204</definedName>
    <definedName name="Google_Sheet_Link_398721616" localSheetId="1">'Formato No.2'!PB_D1204</definedName>
    <definedName name="Google_Sheet_Link_398721616">PB_D1204</definedName>
    <definedName name="Google_Sheet_Link_399943231" localSheetId="10">'Formato No.11'!PB_D855</definedName>
    <definedName name="Google_Sheet_Link_399943231" localSheetId="1">'Formato No.2'!PB_D855</definedName>
    <definedName name="Google_Sheet_Link_399943231">PB_D855</definedName>
    <definedName name="Google_Sheet_Link_401336878" localSheetId="10">'Formato No.11'!PB_D93</definedName>
    <definedName name="Google_Sheet_Link_401336878" localSheetId="1">'Formato No.2'!PB_D93</definedName>
    <definedName name="Google_Sheet_Link_401336878">PB_D93</definedName>
    <definedName name="Google_Sheet_Link_402096613" localSheetId="10">'Formato No.11'!PB_D160</definedName>
    <definedName name="Google_Sheet_Link_402096613" localSheetId="1">'Formato No.2'!PB_D160</definedName>
    <definedName name="Google_Sheet_Link_402096613">PB_D160</definedName>
    <definedName name="Google_Sheet_Link_402344286" localSheetId="10">'Formato No.11'!PB_D76</definedName>
    <definedName name="Google_Sheet_Link_402344286" localSheetId="1">'Formato No.2'!PB_D76</definedName>
    <definedName name="Google_Sheet_Link_402344286">PB_D76</definedName>
    <definedName name="Google_Sheet_Link_403753414" localSheetId="10">'Formato No.11'!PB_D1032</definedName>
    <definedName name="Google_Sheet_Link_403753414" localSheetId="1">'Formato No.2'!PB_D1032</definedName>
    <definedName name="Google_Sheet_Link_403753414">PB_D1032</definedName>
    <definedName name="Google_Sheet_Link_406807646" localSheetId="10">'Formato No.11'!PB_D869</definedName>
    <definedName name="Google_Sheet_Link_406807646" localSheetId="1">'Formato No.2'!PB_D869</definedName>
    <definedName name="Google_Sheet_Link_406807646">PB_D869</definedName>
    <definedName name="Google_Sheet_Link_406953584" localSheetId="10">'Formato No.11'!PB_D623</definedName>
    <definedName name="Google_Sheet_Link_406953584" localSheetId="1">'Formato No.2'!PB_D623</definedName>
    <definedName name="Google_Sheet_Link_406953584">PB_D623</definedName>
    <definedName name="Google_Sheet_Link_407284834" localSheetId="10">'Formato No.11'!PB_D1113</definedName>
    <definedName name="Google_Sheet_Link_407284834" localSheetId="1">'Formato No.2'!PB_D1113</definedName>
    <definedName name="Google_Sheet_Link_407284834">PB_D1113</definedName>
    <definedName name="Google_Sheet_Link_407453785" localSheetId="10">'Formato No.11'!PB_D1342</definedName>
    <definedName name="Google_Sheet_Link_407453785" localSheetId="1">'Formato No.2'!PB_D1342</definedName>
    <definedName name="Google_Sheet_Link_407453785">PB_D1342</definedName>
    <definedName name="Google_Sheet_Link_407510512" localSheetId="10">'Formato No.11'!PB_D558</definedName>
    <definedName name="Google_Sheet_Link_407510512" localSheetId="1">'Formato No.2'!PB_D558</definedName>
    <definedName name="Google_Sheet_Link_407510512">PB_D558</definedName>
    <definedName name="Google_Sheet_Link_407892583" localSheetId="10">'Formato No.11'!PB_D832</definedName>
    <definedName name="Google_Sheet_Link_407892583" localSheetId="1">'Formato No.2'!PB_D832</definedName>
    <definedName name="Google_Sheet_Link_407892583">PB_D832</definedName>
    <definedName name="Google_Sheet_Link_408548481" localSheetId="10">'Formato No.11'!PB_D829</definedName>
    <definedName name="Google_Sheet_Link_408548481" localSheetId="1">'Formato No.2'!PB_D829</definedName>
    <definedName name="Google_Sheet_Link_408548481">PB_D829</definedName>
    <definedName name="Google_Sheet_Link_408644978" localSheetId="10">'Formato No.11'!PB_D95</definedName>
    <definedName name="Google_Sheet_Link_408644978" localSheetId="1">'Formato No.2'!PB_D95</definedName>
    <definedName name="Google_Sheet_Link_408644978">PB_D95</definedName>
    <definedName name="Google_Sheet_Link_40978604" localSheetId="10">'Formato No.11'!PB_D91</definedName>
    <definedName name="Google_Sheet_Link_40978604" localSheetId="1">'Formato No.2'!PB_D91</definedName>
    <definedName name="Google_Sheet_Link_40978604">PB_D91</definedName>
    <definedName name="Google_Sheet_Link_411457056" localSheetId="10">'Formato No.11'!PB_D45</definedName>
    <definedName name="Google_Sheet_Link_411457056" localSheetId="1">'Formato No.2'!PB_D45</definedName>
    <definedName name="Google_Sheet_Link_411457056">PB_D45</definedName>
    <definedName name="Google_Sheet_Link_411673607" localSheetId="10">'Formato No.11'!PB_D869</definedName>
    <definedName name="Google_Sheet_Link_411673607" localSheetId="1">'Formato No.2'!PB_D869</definedName>
    <definedName name="Google_Sheet_Link_411673607">PB_D869</definedName>
    <definedName name="Google_Sheet_Link_412924659" localSheetId="10">'Formato No.11'!PB_D563</definedName>
    <definedName name="Google_Sheet_Link_412924659" localSheetId="1">'Formato No.2'!PB_D563</definedName>
    <definedName name="Google_Sheet_Link_412924659">PB_D563</definedName>
    <definedName name="Google_Sheet_Link_413230599" localSheetId="10">'Formato No.11'!PB_D829</definedName>
    <definedName name="Google_Sheet_Link_413230599" localSheetId="1">'Formato No.2'!PB_D829</definedName>
    <definedName name="Google_Sheet_Link_413230599">PB_D829</definedName>
    <definedName name="Google_Sheet_Link_413332548" localSheetId="10">'Formato No.11'!PB_D63</definedName>
    <definedName name="Google_Sheet_Link_413332548" localSheetId="1">'Formato No.2'!PB_D63</definedName>
    <definedName name="Google_Sheet_Link_413332548">PB_D63</definedName>
    <definedName name="Google_Sheet_Link_413522365" localSheetId="10">'Formato No.11'!PB_D1242</definedName>
    <definedName name="Google_Sheet_Link_413522365" localSheetId="1">'Formato No.2'!PB_D1242</definedName>
    <definedName name="Google_Sheet_Link_413522365">PB_D1242</definedName>
    <definedName name="Google_Sheet_Link_414174957" localSheetId="10">'Formato No.11'!PB_D897</definedName>
    <definedName name="Google_Sheet_Link_414174957" localSheetId="1">'Formato No.2'!PB_D897</definedName>
    <definedName name="Google_Sheet_Link_414174957">PB_D897</definedName>
    <definedName name="Google_Sheet_Link_41450018" localSheetId="10">'Formato No.11'!PB_D1525</definedName>
    <definedName name="Google_Sheet_Link_41450018" localSheetId="1">'Formato No.2'!PB_D1525</definedName>
    <definedName name="Google_Sheet_Link_41450018">PB_D1525</definedName>
    <definedName name="Google_Sheet_Link_415376220" localSheetId="10">'Formato No.11'!PB_D1411</definedName>
    <definedName name="Google_Sheet_Link_415376220" localSheetId="1">'Formato No.2'!PB_D1411</definedName>
    <definedName name="Google_Sheet_Link_415376220">PB_D1411</definedName>
    <definedName name="Google_Sheet_Link_415474053" localSheetId="10">'Formato No.11'!PB_D883</definedName>
    <definedName name="Google_Sheet_Link_415474053" localSheetId="1">'Formato No.2'!PB_D883</definedName>
    <definedName name="Google_Sheet_Link_415474053">PB_D883</definedName>
    <definedName name="Google_Sheet_Link_415550531" localSheetId="10">'Formato No.11'!PB_D1414</definedName>
    <definedName name="Google_Sheet_Link_415550531" localSheetId="1">'Formato No.2'!PB_D1414</definedName>
    <definedName name="Google_Sheet_Link_415550531">PB_D1414</definedName>
    <definedName name="Google_Sheet_Link_41566522" localSheetId="10">'Formato No.11'!PB_D359</definedName>
    <definedName name="Google_Sheet_Link_41566522" localSheetId="1">'Formato No.2'!PB_D359</definedName>
    <definedName name="Google_Sheet_Link_41566522">PB_D359</definedName>
    <definedName name="Google_Sheet_Link_415779597" localSheetId="10">'Formato No.11'!PB_D857</definedName>
    <definedName name="Google_Sheet_Link_415779597" localSheetId="1">'Formato No.2'!PB_D857</definedName>
    <definedName name="Google_Sheet_Link_415779597">PB_D857</definedName>
    <definedName name="Google_Sheet_Link_4157869" localSheetId="10">'Formato No.11'!PB_D91</definedName>
    <definedName name="Google_Sheet_Link_4157869" localSheetId="1">'Formato No.2'!PB_D91</definedName>
    <definedName name="Google_Sheet_Link_4157869">PB_D91</definedName>
    <definedName name="Google_Sheet_Link_41743276" localSheetId="10">'Formato No.11'!PB_D1313</definedName>
    <definedName name="Google_Sheet_Link_41743276" localSheetId="1">'Formato No.2'!PB_D1313</definedName>
    <definedName name="Google_Sheet_Link_41743276">PB_D1313</definedName>
    <definedName name="Google_Sheet_Link_417931397" localSheetId="10">'Formato No.11'!PB_D1493</definedName>
    <definedName name="Google_Sheet_Link_417931397" localSheetId="1">'Formato No.2'!PB_D1493</definedName>
    <definedName name="Google_Sheet_Link_417931397">PB_D1493</definedName>
    <definedName name="Google_Sheet_Link_418356096" localSheetId="10">'Formato No.11'!PB_D555</definedName>
    <definedName name="Google_Sheet_Link_418356096" localSheetId="1">'Formato No.2'!PB_D555</definedName>
    <definedName name="Google_Sheet_Link_418356096">PB_D555</definedName>
    <definedName name="Google_Sheet_Link_418547659" localSheetId="10">'Formato No.11'!PB_D861</definedName>
    <definedName name="Google_Sheet_Link_418547659" localSheetId="1">'Formato No.2'!PB_D861</definedName>
    <definedName name="Google_Sheet_Link_418547659">PB_D861</definedName>
    <definedName name="Google_Sheet_Link_419908436" localSheetId="10">'Formato No.11'!PB_D412</definedName>
    <definedName name="Google_Sheet_Link_419908436" localSheetId="1">'Formato No.2'!PB_D412</definedName>
    <definedName name="Google_Sheet_Link_419908436">PB_D412</definedName>
    <definedName name="Google_Sheet_Link_419983264" localSheetId="10">'Formato No.11'!PB_D1083</definedName>
    <definedName name="Google_Sheet_Link_419983264" localSheetId="1">'Formato No.2'!PB_D1083</definedName>
    <definedName name="Google_Sheet_Link_419983264">PB_D1083</definedName>
    <definedName name="Google_Sheet_Link_422403325" localSheetId="10">'Formato No.11'!PB_D864</definedName>
    <definedName name="Google_Sheet_Link_422403325" localSheetId="1">'Formato No.2'!PB_D864</definedName>
    <definedName name="Google_Sheet_Link_422403325">PB_D864</definedName>
    <definedName name="Google_Sheet_Link_423055736" localSheetId="10">'Formato No.11'!PB_D142</definedName>
    <definedName name="Google_Sheet_Link_423055736" localSheetId="1">'Formato No.2'!PB_D142</definedName>
    <definedName name="Google_Sheet_Link_423055736">PB_D142</definedName>
    <definedName name="Google_Sheet_Link_423103216" localSheetId="10">'Formato No.11'!PB_D1195</definedName>
    <definedName name="Google_Sheet_Link_423103216" localSheetId="1">'Formato No.2'!PB_D1195</definedName>
    <definedName name="Google_Sheet_Link_423103216">PB_D1195</definedName>
    <definedName name="Google_Sheet_Link_423547272" localSheetId="10">'Formato No.11'!PB_D123</definedName>
    <definedName name="Google_Sheet_Link_423547272" localSheetId="1">'Formato No.2'!PB_D123</definedName>
    <definedName name="Google_Sheet_Link_423547272">PB_D123</definedName>
    <definedName name="Google_Sheet_Link_424746051" localSheetId="10">'Formato No.11'!PB_D1585</definedName>
    <definedName name="Google_Sheet_Link_424746051" localSheetId="1">'Formato No.2'!PB_D1585</definedName>
    <definedName name="Google_Sheet_Link_424746051">PB_D1585</definedName>
    <definedName name="Google_Sheet_Link_425171077" localSheetId="10">'Formato No.11'!PB_D181</definedName>
    <definedName name="Google_Sheet_Link_425171077" localSheetId="1">'Formato No.2'!PB_D181</definedName>
    <definedName name="Google_Sheet_Link_425171077">PB_D181</definedName>
    <definedName name="Google_Sheet_Link_425303013" localSheetId="10">'Formato No.11'!PB_D1585</definedName>
    <definedName name="Google_Sheet_Link_425303013" localSheetId="1">'Formato No.2'!PB_D1585</definedName>
    <definedName name="Google_Sheet_Link_425303013">PB_D1585</definedName>
    <definedName name="Google_Sheet_Link_426120996" localSheetId="10">'Formato No.11'!PB_D75</definedName>
    <definedName name="Google_Sheet_Link_426120996" localSheetId="1">'Formato No.2'!PB_D75</definedName>
    <definedName name="Google_Sheet_Link_426120996">PB_D75</definedName>
    <definedName name="Google_Sheet_Link_426126037" localSheetId="10">'Formato No.11'!PB_D95</definedName>
    <definedName name="Google_Sheet_Link_426126037" localSheetId="1">'Formato No.2'!PB_D95</definedName>
    <definedName name="Google_Sheet_Link_426126037">PB_D95</definedName>
    <definedName name="Google_Sheet_Link_42652905" localSheetId="10">'Formato No.11'!PB_D880</definedName>
    <definedName name="Google_Sheet_Link_42652905" localSheetId="1">'Formato No.2'!PB_D880</definedName>
    <definedName name="Google_Sheet_Link_42652905">PB_D880</definedName>
    <definedName name="Google_Sheet_Link_426982978" localSheetId="10">'Formato No.11'!PB_D1097</definedName>
    <definedName name="Google_Sheet_Link_426982978" localSheetId="1">'Formato No.2'!PB_D1097</definedName>
    <definedName name="Google_Sheet_Link_426982978">PB_D1097</definedName>
    <definedName name="Google_Sheet_Link_428065694" localSheetId="10">'Formato No.11'!PB_D1042</definedName>
    <definedName name="Google_Sheet_Link_428065694" localSheetId="1">'Formato No.2'!PB_D1042</definedName>
    <definedName name="Google_Sheet_Link_428065694">PB_D1042</definedName>
    <definedName name="Google_Sheet_Link_432606784" localSheetId="10">'Formato No.11'!PB_D991</definedName>
    <definedName name="Google_Sheet_Link_432606784" localSheetId="1">'Formato No.2'!PB_D991</definedName>
    <definedName name="Google_Sheet_Link_432606784">PB_D991</definedName>
    <definedName name="Google_Sheet_Link_435194001" localSheetId="10">'Formato No.11'!PB_D11</definedName>
    <definedName name="Google_Sheet_Link_435194001" localSheetId="1">'Formato No.2'!PB_D11</definedName>
    <definedName name="Google_Sheet_Link_435194001">PB_D11</definedName>
    <definedName name="Google_Sheet_Link_435329987" localSheetId="10">'Formato No.11'!PB_D630</definedName>
    <definedName name="Google_Sheet_Link_435329987" localSheetId="1">'Formato No.2'!PB_D630</definedName>
    <definedName name="Google_Sheet_Link_435329987">PB_D630</definedName>
    <definedName name="Google_Sheet_Link_435651577" localSheetId="10">'Formato No.11'!PB_D908</definedName>
    <definedName name="Google_Sheet_Link_435651577" localSheetId="1">'Formato No.2'!PB_D908</definedName>
    <definedName name="Google_Sheet_Link_435651577">PB_D908</definedName>
    <definedName name="Google_Sheet_Link_435902272" localSheetId="10">'Formato No.11'!PB_D855</definedName>
    <definedName name="Google_Sheet_Link_435902272" localSheetId="1">'Formato No.2'!PB_D855</definedName>
    <definedName name="Google_Sheet_Link_435902272">PB_D855</definedName>
    <definedName name="Google_Sheet_Link_438288761" localSheetId="10">'Formato No.11'!PB_D996</definedName>
    <definedName name="Google_Sheet_Link_438288761" localSheetId="1">'Formato No.2'!PB_D996</definedName>
    <definedName name="Google_Sheet_Link_438288761">PB_D996</definedName>
    <definedName name="Google_Sheet_Link_439200956" localSheetId="10">'Formato No.11'!PB_D30</definedName>
    <definedName name="Google_Sheet_Link_439200956" localSheetId="1">'Formato No.2'!PB_D30</definedName>
    <definedName name="Google_Sheet_Link_439200956">PB_D30</definedName>
    <definedName name="Google_Sheet_Link_439884231" localSheetId="10">'Formato No.11'!PB_D86</definedName>
    <definedName name="Google_Sheet_Link_439884231" localSheetId="1">'Formato No.2'!PB_D86</definedName>
    <definedName name="Google_Sheet_Link_439884231">PB_D86</definedName>
    <definedName name="Google_Sheet_Link_441239577" localSheetId="10">'Formato No.11'!PB_D1064</definedName>
    <definedName name="Google_Sheet_Link_441239577" localSheetId="1">'Formato No.2'!PB_D1064</definedName>
    <definedName name="Google_Sheet_Link_441239577">PB_D1064</definedName>
    <definedName name="Google_Sheet_Link_441643213" localSheetId="10">'Formato No.11'!PB_D1166</definedName>
    <definedName name="Google_Sheet_Link_441643213" localSheetId="1">'Formato No.2'!PB_D1166</definedName>
    <definedName name="Google_Sheet_Link_441643213">PB_D1166</definedName>
    <definedName name="Google_Sheet_Link_442339658" localSheetId="10">'Formato No.11'!PB_D623</definedName>
    <definedName name="Google_Sheet_Link_442339658" localSheetId="1">'Formato No.2'!PB_D623</definedName>
    <definedName name="Google_Sheet_Link_442339658">PB_D623</definedName>
    <definedName name="Google_Sheet_Link_443209478" localSheetId="10">'Formato No.11'!PB_D1139</definedName>
    <definedName name="Google_Sheet_Link_443209478" localSheetId="1">'Formato No.2'!PB_D1139</definedName>
    <definedName name="Google_Sheet_Link_443209478">PB_D1139</definedName>
    <definedName name="Google_Sheet_Link_444433364" localSheetId="10">'Formato No.11'!PB_D861</definedName>
    <definedName name="Google_Sheet_Link_444433364" localSheetId="1">'Formato No.2'!PB_D861</definedName>
    <definedName name="Google_Sheet_Link_444433364">PB_D861</definedName>
    <definedName name="Google_Sheet_Link_445321306" localSheetId="10">'Formato No.11'!PB_D1327</definedName>
    <definedName name="Google_Sheet_Link_445321306" localSheetId="1">'Formato No.2'!PB_D1327</definedName>
    <definedName name="Google_Sheet_Link_445321306">PB_D1327</definedName>
    <definedName name="Google_Sheet_Link_445338789" localSheetId="10">'Formato No.11'!PB_D1208</definedName>
    <definedName name="Google_Sheet_Link_445338789" localSheetId="1">'Formato No.2'!PB_D1208</definedName>
    <definedName name="Google_Sheet_Link_445338789">PB_D1208</definedName>
    <definedName name="Google_Sheet_Link_445434475" localSheetId="10">'Formato No.11'!PB_D1384</definedName>
    <definedName name="Google_Sheet_Link_445434475" localSheetId="1">'Formato No.2'!PB_D1384</definedName>
    <definedName name="Google_Sheet_Link_445434475">PB_D1384</definedName>
    <definedName name="Google_Sheet_Link_447982653" localSheetId="10">'Formato No.11'!PB_D1159</definedName>
    <definedName name="Google_Sheet_Link_447982653" localSheetId="1">'Formato No.2'!PB_D1159</definedName>
    <definedName name="Google_Sheet_Link_447982653">PB_D1159</definedName>
    <definedName name="Google_Sheet_Link_449009042" localSheetId="10">'Formato No.11'!PB_D871</definedName>
    <definedName name="Google_Sheet_Link_449009042" localSheetId="1">'Formato No.2'!PB_D871</definedName>
    <definedName name="Google_Sheet_Link_449009042">PB_D871</definedName>
    <definedName name="Google_Sheet_Link_449549730" localSheetId="10">'Formato No.11'!PB_D87</definedName>
    <definedName name="Google_Sheet_Link_449549730" localSheetId="1">'Formato No.2'!PB_D87</definedName>
    <definedName name="Google_Sheet_Link_449549730">PB_D87</definedName>
    <definedName name="Google_Sheet_Link_449644394" localSheetId="10">'Formato No.11'!PB_D18</definedName>
    <definedName name="Google_Sheet_Link_449644394" localSheetId="1">'Formato No.2'!PB_D18</definedName>
    <definedName name="Google_Sheet_Link_449644394">PB_D18</definedName>
    <definedName name="Google_Sheet_Link_450448805" localSheetId="10">'Formato No.11'!PB_D96</definedName>
    <definedName name="Google_Sheet_Link_450448805" localSheetId="1">'Formato No.2'!PB_D96</definedName>
    <definedName name="Google_Sheet_Link_450448805">PB_D96</definedName>
    <definedName name="Google_Sheet_Link_451073071" localSheetId="10">'Formato No.11'!PB_D76</definedName>
    <definedName name="Google_Sheet_Link_451073071" localSheetId="1">'Formato No.2'!PB_D76</definedName>
    <definedName name="Google_Sheet_Link_451073071">PB_D76</definedName>
    <definedName name="Google_Sheet_Link_451796018" localSheetId="10">'Formato No.11'!PB_D1135</definedName>
    <definedName name="Google_Sheet_Link_451796018" localSheetId="1">'Formato No.2'!PB_D1135</definedName>
    <definedName name="Google_Sheet_Link_451796018">PB_D1135</definedName>
    <definedName name="Google_Sheet_Link_451943738" localSheetId="10">'Formato No.11'!PB_D1357</definedName>
    <definedName name="Google_Sheet_Link_451943738" localSheetId="1">'Formato No.2'!PB_D1357</definedName>
    <definedName name="Google_Sheet_Link_451943738">PB_D1357</definedName>
    <definedName name="Google_Sheet_Link_452515728" localSheetId="10">'Formato No.11'!PB_D646A</definedName>
    <definedName name="Google_Sheet_Link_452515728" localSheetId="1">'Formato No.2'!PB_D646A</definedName>
    <definedName name="Google_Sheet_Link_452515728">PB_D646A</definedName>
    <definedName name="Google_Sheet_Link_453609806" localSheetId="10">'Formato No.11'!PB_D829</definedName>
    <definedName name="Google_Sheet_Link_453609806" localSheetId="1">'Formato No.2'!PB_D829</definedName>
    <definedName name="Google_Sheet_Link_453609806">PB_D829</definedName>
    <definedName name="Google_Sheet_Link_453677445" localSheetId="10">'Formato No.11'!PB_D123</definedName>
    <definedName name="Google_Sheet_Link_453677445" localSheetId="1">'Formato No.2'!PB_D123</definedName>
    <definedName name="Google_Sheet_Link_453677445">PB_D123</definedName>
    <definedName name="Google_Sheet_Link_454290566" localSheetId="10">'Formato No.11'!PB_D818</definedName>
    <definedName name="Google_Sheet_Link_454290566" localSheetId="1">'Formato No.2'!PB_D818</definedName>
    <definedName name="Google_Sheet_Link_454290566">PB_D818</definedName>
    <definedName name="Google_Sheet_Link_454790894" localSheetId="10">'Formato No.11'!PB_D410</definedName>
    <definedName name="Google_Sheet_Link_454790894" localSheetId="1">'Formato No.2'!PB_D410</definedName>
    <definedName name="Google_Sheet_Link_454790894">PB_D410</definedName>
    <definedName name="Google_Sheet_Link_455843377" localSheetId="10">'Formato No.11'!PB_D603</definedName>
    <definedName name="Google_Sheet_Link_455843377" localSheetId="1">'Formato No.2'!PB_D603</definedName>
    <definedName name="Google_Sheet_Link_455843377">PB_D603</definedName>
    <definedName name="Google_Sheet_Link_456118686" localSheetId="10">'Formato No.11'!PB_D634</definedName>
    <definedName name="Google_Sheet_Link_456118686" localSheetId="1">'Formato No.2'!PB_D634</definedName>
    <definedName name="Google_Sheet_Link_456118686">PB_D634</definedName>
    <definedName name="Google_Sheet_Link_456392594" localSheetId="10">'Formato No.11'!PB_D75</definedName>
    <definedName name="Google_Sheet_Link_456392594" localSheetId="1">'Formato No.2'!PB_D75</definedName>
    <definedName name="Google_Sheet_Link_456392594">PB_D75</definedName>
    <definedName name="Google_Sheet_Link_456599032" localSheetId="10">'Formato No.11'!PB_D123</definedName>
    <definedName name="Google_Sheet_Link_456599032" localSheetId="1">'Formato No.2'!PB_D123</definedName>
    <definedName name="Google_Sheet_Link_456599032">PB_D123</definedName>
    <definedName name="Google_Sheet_Link_458029475" localSheetId="10">'Formato No.11'!PB_D829</definedName>
    <definedName name="Google_Sheet_Link_458029475" localSheetId="1">'Formato No.2'!PB_D829</definedName>
    <definedName name="Google_Sheet_Link_458029475">PB_D829</definedName>
    <definedName name="Google_Sheet_Link_458083557" localSheetId="10">'Formato No.11'!PB_D829</definedName>
    <definedName name="Google_Sheet_Link_458083557" localSheetId="1">'Formato No.2'!PB_D829</definedName>
    <definedName name="Google_Sheet_Link_458083557">PB_D829</definedName>
    <definedName name="Google_Sheet_Link_458173142" localSheetId="10">'Formato No.11'!PB_D196</definedName>
    <definedName name="Google_Sheet_Link_458173142" localSheetId="1">'Formato No.2'!PB_D196</definedName>
    <definedName name="Google_Sheet_Link_458173142">PB_D196</definedName>
    <definedName name="Google_Sheet_Link_458505425" localSheetId="10">'Formato No.11'!PB_D123</definedName>
    <definedName name="Google_Sheet_Link_458505425" localSheetId="1">'Formato No.2'!PB_D123</definedName>
    <definedName name="Google_Sheet_Link_458505425">PB_D123</definedName>
    <definedName name="Google_Sheet_Link_459980268" localSheetId="10">'Formato No.11'!PB_D934</definedName>
    <definedName name="Google_Sheet_Link_459980268" localSheetId="1">'Formato No.2'!PB_D934</definedName>
    <definedName name="Google_Sheet_Link_459980268">PB_D934</definedName>
    <definedName name="Google_Sheet_Link_460295150" localSheetId="10">'Formato No.11'!PB_D1086</definedName>
    <definedName name="Google_Sheet_Link_460295150" localSheetId="1">'Formato No.2'!PB_D1086</definedName>
    <definedName name="Google_Sheet_Link_460295150">PB_D1086</definedName>
    <definedName name="Google_Sheet_Link_46085567" localSheetId="10">'Formato No.11'!PB_D906</definedName>
    <definedName name="Google_Sheet_Link_46085567" localSheetId="1">'Formato No.2'!PB_D906</definedName>
    <definedName name="Google_Sheet_Link_46085567">PB_D906</definedName>
    <definedName name="Google_Sheet_Link_460946849" localSheetId="10">'Formato No.11'!PB_D91</definedName>
    <definedName name="Google_Sheet_Link_460946849" localSheetId="1">'Formato No.2'!PB_D91</definedName>
    <definedName name="Google_Sheet_Link_460946849">PB_D91</definedName>
    <definedName name="Google_Sheet_Link_461110005" localSheetId="10">'Formato No.11'!PB_D829</definedName>
    <definedName name="Google_Sheet_Link_461110005" localSheetId="1">'Formato No.2'!PB_D829</definedName>
    <definedName name="Google_Sheet_Link_461110005">PB_D829</definedName>
    <definedName name="Google_Sheet_Link_461498618" localSheetId="10">'Formato No.11'!PB_D1348</definedName>
    <definedName name="Google_Sheet_Link_461498618" localSheetId="1">'Formato No.2'!PB_D1348</definedName>
    <definedName name="Google_Sheet_Link_461498618">PB_D1348</definedName>
    <definedName name="Google_Sheet_Link_462562470" localSheetId="10">'Formato No.11'!PB_D87</definedName>
    <definedName name="Google_Sheet_Link_462562470" localSheetId="1">'Formato No.2'!PB_D87</definedName>
    <definedName name="Google_Sheet_Link_462562470">PB_D87</definedName>
    <definedName name="Google_Sheet_Link_463232106" localSheetId="10">'Formato No.11'!PB_D829</definedName>
    <definedName name="Google_Sheet_Link_463232106" localSheetId="1">'Formato No.2'!PB_D829</definedName>
    <definedName name="Google_Sheet_Link_463232106">PB_D829</definedName>
    <definedName name="Google_Sheet_Link_463702301" localSheetId="10">'Formato No.11'!PB_D829</definedName>
    <definedName name="Google_Sheet_Link_463702301" localSheetId="1">'Formato No.2'!PB_D829</definedName>
    <definedName name="Google_Sheet_Link_463702301">PB_D829</definedName>
    <definedName name="Google_Sheet_Link_464087169" localSheetId="10">'Formato No.11'!PB_D91</definedName>
    <definedName name="Google_Sheet_Link_464087169" localSheetId="1">'Formato No.2'!PB_D91</definedName>
    <definedName name="Google_Sheet_Link_464087169">PB_D91</definedName>
    <definedName name="Google_Sheet_Link_464936960" localSheetId="10">'Formato No.11'!PB_D623</definedName>
    <definedName name="Google_Sheet_Link_464936960" localSheetId="1">'Formato No.2'!PB_D623</definedName>
    <definedName name="Google_Sheet_Link_464936960">PB_D623</definedName>
    <definedName name="Google_Sheet_Link_465118230" localSheetId="10">'Formato No.11'!PB_D652A</definedName>
    <definedName name="Google_Sheet_Link_465118230" localSheetId="1">'Formato No.2'!PB_D652A</definedName>
    <definedName name="Google_Sheet_Link_465118230">PB_D652A</definedName>
    <definedName name="Google_Sheet_Link_4651389" localSheetId="10">'Formato No.11'!PB_D231</definedName>
    <definedName name="Google_Sheet_Link_4651389" localSheetId="1">'Formato No.2'!PB_D231</definedName>
    <definedName name="Google_Sheet_Link_4651389">PB_D231</definedName>
    <definedName name="Google_Sheet_Link_465467639" localSheetId="10">'Formato No.11'!PB_D865</definedName>
    <definedName name="Google_Sheet_Link_465467639" localSheetId="1">'Formato No.2'!PB_D865</definedName>
    <definedName name="Google_Sheet_Link_465467639">PB_D865</definedName>
    <definedName name="Google_Sheet_Link_465687" localSheetId="10">'Formato No.11'!PB_1440</definedName>
    <definedName name="Google_Sheet_Link_465687" localSheetId="1">'Formato No.2'!PB_1440</definedName>
    <definedName name="Google_Sheet_Link_465687">PB_1440</definedName>
    <definedName name="Google_Sheet_Link_46610607" localSheetId="10">'Formato No.11'!PB_D95</definedName>
    <definedName name="Google_Sheet_Link_46610607" localSheetId="1">'Formato No.2'!PB_D95</definedName>
    <definedName name="Google_Sheet_Link_46610607">PB_D95</definedName>
    <definedName name="Google_Sheet_Link_466116291" localSheetId="10">'Formato No.11'!PB_D63</definedName>
    <definedName name="Google_Sheet_Link_466116291" localSheetId="1">'Formato No.2'!PB_D63</definedName>
    <definedName name="Google_Sheet_Link_466116291">PB_D63</definedName>
    <definedName name="Google_Sheet_Link_46634590" localSheetId="10">'Formato No.11'!PB_D1219</definedName>
    <definedName name="Google_Sheet_Link_46634590" localSheetId="1">'Formato No.2'!PB_D1219</definedName>
    <definedName name="Google_Sheet_Link_46634590">PB_D1219</definedName>
    <definedName name="Google_Sheet_Link_466463199" localSheetId="10">'Formato No.11'!PB_D585</definedName>
    <definedName name="Google_Sheet_Link_466463199" localSheetId="1">'Formato No.2'!PB_D585</definedName>
    <definedName name="Google_Sheet_Link_466463199">PB_D585</definedName>
    <definedName name="Google_Sheet_Link_466918312" localSheetId="10">'Formato No.11'!PB_D160</definedName>
    <definedName name="Google_Sheet_Link_466918312" localSheetId="1">'Formato No.2'!PB_D160</definedName>
    <definedName name="Google_Sheet_Link_466918312">PB_D160</definedName>
    <definedName name="Google_Sheet_Link_467486720" localSheetId="10">'Formato No.11'!PB_D820</definedName>
    <definedName name="Google_Sheet_Link_467486720" localSheetId="1">'Formato No.2'!PB_D820</definedName>
    <definedName name="Google_Sheet_Link_467486720">PB_D820</definedName>
    <definedName name="Google_Sheet_Link_467671034" localSheetId="10">'Formato No.11'!PB_D208</definedName>
    <definedName name="Google_Sheet_Link_467671034" localSheetId="1">'Formato No.2'!PB_D208</definedName>
    <definedName name="Google_Sheet_Link_467671034">PB_D208</definedName>
    <definedName name="Google_Sheet_Link_467821650" localSheetId="10">'Formato No.11'!PB_D861</definedName>
    <definedName name="Google_Sheet_Link_467821650" localSheetId="1">'Formato No.2'!PB_D861</definedName>
    <definedName name="Google_Sheet_Link_467821650">PB_D861</definedName>
    <definedName name="Google_Sheet_Link_468031280" localSheetId="10">'Formato No.11'!PB_D623</definedName>
    <definedName name="Google_Sheet_Link_468031280" localSheetId="1">'Formato No.2'!PB_D623</definedName>
    <definedName name="Google_Sheet_Link_468031280">PB_D623</definedName>
    <definedName name="Google_Sheet_Link_468284102" localSheetId="10">'Formato No.11'!PB_D820</definedName>
    <definedName name="Google_Sheet_Link_468284102" localSheetId="1">'Formato No.2'!PB_D820</definedName>
    <definedName name="Google_Sheet_Link_468284102">PB_D820</definedName>
    <definedName name="Google_Sheet_Link_468634148" localSheetId="10">'Formato No.11'!PB_D1419</definedName>
    <definedName name="Google_Sheet_Link_468634148" localSheetId="1">'Formato No.2'!PB_D1419</definedName>
    <definedName name="Google_Sheet_Link_468634148">PB_D1419</definedName>
    <definedName name="Google_Sheet_Link_469371968" localSheetId="10">'Formato No.11'!PB_D147</definedName>
    <definedName name="Google_Sheet_Link_469371968" localSheetId="1">'Formato No.2'!PB_D147</definedName>
    <definedName name="Google_Sheet_Link_469371968">PB_D147</definedName>
    <definedName name="Google_Sheet_Link_469772536" localSheetId="10">'Formato No.11'!PB_D107</definedName>
    <definedName name="Google_Sheet_Link_469772536" localSheetId="1">'Formato No.2'!PB_D107</definedName>
    <definedName name="Google_Sheet_Link_469772536">PB_D107</definedName>
    <definedName name="Google_Sheet_Link_470238614" localSheetId="10">'Formato No.11'!PB_D657</definedName>
    <definedName name="Google_Sheet_Link_470238614" localSheetId="1">'Formato No.2'!PB_D657</definedName>
    <definedName name="Google_Sheet_Link_470238614">PB_D657</definedName>
    <definedName name="Google_Sheet_Link_470573340" localSheetId="10">'Formato No.11'!PB_D123</definedName>
    <definedName name="Google_Sheet_Link_470573340" localSheetId="1">'Formato No.2'!PB_D123</definedName>
    <definedName name="Google_Sheet_Link_470573340">PB_D123</definedName>
    <definedName name="Google_Sheet_Link_471445374" localSheetId="10">'Formato No.11'!PB_D557</definedName>
    <definedName name="Google_Sheet_Link_471445374" localSheetId="1">'Formato No.2'!PB_D557</definedName>
    <definedName name="Google_Sheet_Link_471445374">PB_D557</definedName>
    <definedName name="Google_Sheet_Link_471560188" localSheetId="10">'Formato No.11'!PB_D329</definedName>
    <definedName name="Google_Sheet_Link_471560188" localSheetId="1">'Formato No.2'!PB_D329</definedName>
    <definedName name="Google_Sheet_Link_471560188">PB_D329</definedName>
    <definedName name="Google_Sheet_Link_471719564" localSheetId="10">'Formato No.11'!PB_D206</definedName>
    <definedName name="Google_Sheet_Link_471719564" localSheetId="1">'Formato No.2'!PB_D206</definedName>
    <definedName name="Google_Sheet_Link_471719564">PB_D206</definedName>
    <definedName name="Google_Sheet_Link_47188404" localSheetId="10">'Formato No.11'!PB_D93</definedName>
    <definedName name="Google_Sheet_Link_47188404" localSheetId="1">'Formato No.2'!PB_D93</definedName>
    <definedName name="Google_Sheet_Link_47188404">PB_D93</definedName>
    <definedName name="Google_Sheet_Link_472134458" localSheetId="10">'Formato No.11'!PB_D17</definedName>
    <definedName name="Google_Sheet_Link_472134458" localSheetId="1">'Formato No.2'!PB_D17</definedName>
    <definedName name="Google_Sheet_Link_472134458">PB_D17</definedName>
    <definedName name="Google_Sheet_Link_472995586" localSheetId="10">'Formato No.11'!PB_D870</definedName>
    <definedName name="Google_Sheet_Link_472995586" localSheetId="1">'Formato No.2'!PB_D870</definedName>
    <definedName name="Google_Sheet_Link_472995586">PB_D870</definedName>
    <definedName name="Google_Sheet_Link_473004450" localSheetId="10">'Formato No.11'!PB_D21</definedName>
    <definedName name="Google_Sheet_Link_473004450" localSheetId="1">'Formato No.2'!PB_D21</definedName>
    <definedName name="Google_Sheet_Link_473004450">PB_D21</definedName>
    <definedName name="Google_Sheet_Link_473042468" localSheetId="10">'Formato No.11'!PB_D623</definedName>
    <definedName name="Google_Sheet_Link_473042468" localSheetId="1">'Formato No.2'!PB_D623</definedName>
    <definedName name="Google_Sheet_Link_473042468">PB_D623</definedName>
    <definedName name="Google_Sheet_Link_473214101" localSheetId="10">'Formato No.11'!PB_D869</definedName>
    <definedName name="Google_Sheet_Link_473214101" localSheetId="1">'Formato No.2'!PB_D869</definedName>
    <definedName name="Google_Sheet_Link_473214101">PB_D869</definedName>
    <definedName name="Google_Sheet_Link_47326441" localSheetId="10">'Formato No.11'!PB_D63</definedName>
    <definedName name="Google_Sheet_Link_47326441" localSheetId="1">'Formato No.2'!PB_D63</definedName>
    <definedName name="Google_Sheet_Link_47326441">PB_D63</definedName>
    <definedName name="Google_Sheet_Link_473552324" localSheetId="10">'Formato No.11'!PB_1446</definedName>
    <definedName name="Google_Sheet_Link_473552324" localSheetId="1">'Formato No.2'!PB_1446</definedName>
    <definedName name="Google_Sheet_Link_473552324">PB_1446</definedName>
    <definedName name="Google_Sheet_Link_473827131" localSheetId="10">'Formato No.11'!PB_D77</definedName>
    <definedName name="Google_Sheet_Link_473827131" localSheetId="1">'Formato No.2'!PB_D77</definedName>
    <definedName name="Google_Sheet_Link_473827131">PB_D77</definedName>
    <definedName name="Google_Sheet_Link_474633624" localSheetId="10">'Formato No.11'!PB_D16</definedName>
    <definedName name="Google_Sheet_Link_474633624" localSheetId="1">'Formato No.2'!PB_D16</definedName>
    <definedName name="Google_Sheet_Link_474633624">PB_D16</definedName>
    <definedName name="Google_Sheet_Link_474943733" localSheetId="10">'Formato No.11'!PB_D622</definedName>
    <definedName name="Google_Sheet_Link_474943733" localSheetId="1">'Formato No.2'!PB_D622</definedName>
    <definedName name="Google_Sheet_Link_474943733">PB_D622</definedName>
    <definedName name="Google_Sheet_Link_475016343" localSheetId="10">'Formato No.11'!PB_1442</definedName>
    <definedName name="Google_Sheet_Link_475016343" localSheetId="1">'Formato No.2'!PB_1442</definedName>
    <definedName name="Google_Sheet_Link_475016343">PB_1442</definedName>
    <definedName name="Google_Sheet_Link_47585607" localSheetId="10">'Formato No.11'!PB_D93</definedName>
    <definedName name="Google_Sheet_Link_47585607" localSheetId="1">'Formato No.2'!PB_D93</definedName>
    <definedName name="Google_Sheet_Link_47585607">PB_D93</definedName>
    <definedName name="Google_Sheet_Link_476237090" localSheetId="10">'Formato No.11'!PB_D1052</definedName>
    <definedName name="Google_Sheet_Link_476237090" localSheetId="1">'Formato No.2'!PB_D1052</definedName>
    <definedName name="Google_Sheet_Link_476237090">PB_D1052</definedName>
    <definedName name="Google_Sheet_Link_476826632" localSheetId="10">'Formato No.11'!PB_D95</definedName>
    <definedName name="Google_Sheet_Link_476826632" localSheetId="1">'Formato No.2'!PB_D95</definedName>
    <definedName name="Google_Sheet_Link_476826632">PB_D95</definedName>
    <definedName name="Google_Sheet_Link_478824851" localSheetId="10">'Formato No.11'!PB_D829</definedName>
    <definedName name="Google_Sheet_Link_478824851" localSheetId="1">'Formato No.2'!PB_D829</definedName>
    <definedName name="Google_Sheet_Link_478824851">PB_D829</definedName>
    <definedName name="Google_Sheet_Link_479518725" localSheetId="10">'Formato No.11'!PB_D1513</definedName>
    <definedName name="Google_Sheet_Link_479518725" localSheetId="1">'Formato No.2'!PB_D1513</definedName>
    <definedName name="Google_Sheet_Link_479518725">PB_D1513</definedName>
    <definedName name="Google_Sheet_Link_479595560" localSheetId="10">'Formato No.11'!PB_D623</definedName>
    <definedName name="Google_Sheet_Link_479595560" localSheetId="1">'Formato No.2'!PB_D623</definedName>
    <definedName name="Google_Sheet_Link_479595560">PB_D623</definedName>
    <definedName name="Google_Sheet_Link_479952754" localSheetId="10">'Formato No.11'!PB_D827</definedName>
    <definedName name="Google_Sheet_Link_479952754" localSheetId="1">'Formato No.2'!PB_D827</definedName>
    <definedName name="Google_Sheet_Link_479952754">PB_D827</definedName>
    <definedName name="Google_Sheet_Link_48004989" localSheetId="10">'Formato No.11'!PB_D76</definedName>
    <definedName name="Google_Sheet_Link_48004989" localSheetId="1">'Formato No.2'!PB_D76</definedName>
    <definedName name="Google_Sheet_Link_48004989">PB_D76</definedName>
    <definedName name="Google_Sheet_Link_480059253" localSheetId="10">'Formato No.11'!PB_D379</definedName>
    <definedName name="Google_Sheet_Link_480059253" localSheetId="1">'Formato No.2'!PB_D379</definedName>
    <definedName name="Google_Sheet_Link_480059253">PB_D379</definedName>
    <definedName name="Google_Sheet_Link_481369475" localSheetId="10">'Formato No.11'!PB_D1228</definedName>
    <definedName name="Google_Sheet_Link_481369475" localSheetId="1">'Formato No.2'!PB_D1228</definedName>
    <definedName name="Google_Sheet_Link_481369475">PB_D1228</definedName>
    <definedName name="Google_Sheet_Link_481823697" localSheetId="10">'Formato No.11'!PB_D1416A</definedName>
    <definedName name="Google_Sheet_Link_481823697" localSheetId="1">'Formato No.2'!PB_D1416A</definedName>
    <definedName name="Google_Sheet_Link_481823697">PB_D1416A</definedName>
    <definedName name="Google_Sheet_Link_481997859" localSheetId="10">'Formato No.11'!PB_D865</definedName>
    <definedName name="Google_Sheet_Link_481997859" localSheetId="1">'Formato No.2'!PB_D865</definedName>
    <definedName name="Google_Sheet_Link_481997859">PB_D865</definedName>
    <definedName name="Google_Sheet_Link_482719210" localSheetId="10">'Formato No.11'!PB_D994</definedName>
    <definedName name="Google_Sheet_Link_482719210" localSheetId="1">'Formato No.2'!PB_D994</definedName>
    <definedName name="Google_Sheet_Link_482719210">PB_D994</definedName>
    <definedName name="Google_Sheet_Link_482842090" localSheetId="10">'Formato No.11'!PB_D1026</definedName>
    <definedName name="Google_Sheet_Link_482842090" localSheetId="1">'Formato No.2'!PB_D1026</definedName>
    <definedName name="Google_Sheet_Link_482842090">PB_D1026</definedName>
    <definedName name="Google_Sheet_Link_484450699" localSheetId="10">'Formato No.11'!PB_D1045</definedName>
    <definedName name="Google_Sheet_Link_484450699" localSheetId="1">'Formato No.2'!PB_D1045</definedName>
    <definedName name="Google_Sheet_Link_484450699">PB_D1045</definedName>
    <definedName name="Google_Sheet_Link_484502291" localSheetId="10">'Formato No.11'!PB_D1239</definedName>
    <definedName name="Google_Sheet_Link_484502291" localSheetId="1">'Formato No.2'!PB_D1239</definedName>
    <definedName name="Google_Sheet_Link_484502291">PB_D1239</definedName>
    <definedName name="Google_Sheet_Link_4851168" localSheetId="10">'Formato No.11'!PB_D106</definedName>
    <definedName name="Google_Sheet_Link_4851168" localSheetId="1">'Formato No.2'!PB_D106</definedName>
    <definedName name="Google_Sheet_Link_4851168">PB_D106</definedName>
    <definedName name="Google_Sheet_Link_48572137" localSheetId="10">'Formato No.11'!PB_D1154</definedName>
    <definedName name="Google_Sheet_Link_48572137" localSheetId="1">'Formato No.2'!PB_D1154</definedName>
    <definedName name="Google_Sheet_Link_48572137">PB_D1154</definedName>
    <definedName name="Google_Sheet_Link_486115340" localSheetId="10">'Formato No.11'!PB_D1150</definedName>
    <definedName name="Google_Sheet_Link_486115340" localSheetId="1">'Formato No.2'!PB_D1150</definedName>
    <definedName name="Google_Sheet_Link_486115340">PB_D1150</definedName>
    <definedName name="Google_Sheet_Link_487780551" localSheetId="10">'Formato No.11'!PB_D95</definedName>
    <definedName name="Google_Sheet_Link_487780551" localSheetId="1">'Formato No.2'!PB_D95</definedName>
    <definedName name="Google_Sheet_Link_487780551">PB_D95</definedName>
    <definedName name="Google_Sheet_Link_489403337" localSheetId="10">'Formato No.11'!PB_D366</definedName>
    <definedName name="Google_Sheet_Link_489403337" localSheetId="1">'Formato No.2'!PB_D366</definedName>
    <definedName name="Google_Sheet_Link_489403337">PB_D366</definedName>
    <definedName name="Google_Sheet_Link_490045558" localSheetId="10">'Formato No.11'!PB_D1479</definedName>
    <definedName name="Google_Sheet_Link_490045558" localSheetId="1">'Formato No.2'!PB_D1479</definedName>
    <definedName name="Google_Sheet_Link_490045558">PB_D1479</definedName>
    <definedName name="Google_Sheet_Link_490195184" localSheetId="10">'Formato No.11'!PB_D866</definedName>
    <definedName name="Google_Sheet_Link_490195184" localSheetId="1">'Formato No.2'!PB_D866</definedName>
    <definedName name="Google_Sheet_Link_490195184">PB_D866</definedName>
    <definedName name="Google_Sheet_Link_490830752" localSheetId="10">'Formato No.11'!PB_D864</definedName>
    <definedName name="Google_Sheet_Link_490830752" localSheetId="1">'Formato No.2'!PB_D864</definedName>
    <definedName name="Google_Sheet_Link_490830752">PB_D864</definedName>
    <definedName name="Google_Sheet_Link_491317680" localSheetId="10">'Formato No.11'!PB_D1523</definedName>
    <definedName name="Google_Sheet_Link_491317680" localSheetId="1">'Formato No.2'!PB_D1523</definedName>
    <definedName name="Google_Sheet_Link_491317680">PB_D1523</definedName>
    <definedName name="Google_Sheet_Link_49147169" localSheetId="10">'Formato No.11'!PB_D142</definedName>
    <definedName name="Google_Sheet_Link_49147169" localSheetId="1">'Formato No.2'!PB_D142</definedName>
    <definedName name="Google_Sheet_Link_49147169">PB_D142</definedName>
    <definedName name="Google_Sheet_Link_491531555" localSheetId="10">'Formato No.11'!PB_D959</definedName>
    <definedName name="Google_Sheet_Link_491531555" localSheetId="1">'Formato No.2'!PB_D959</definedName>
    <definedName name="Google_Sheet_Link_491531555">PB_D959</definedName>
    <definedName name="Google_Sheet_Link_49317852" localSheetId="10">'Formato No.11'!PB_D1042</definedName>
    <definedName name="Google_Sheet_Link_49317852" localSheetId="1">'Formato No.2'!PB_D1042</definedName>
    <definedName name="Google_Sheet_Link_49317852">PB_D1042</definedName>
    <definedName name="Google_Sheet_Link_493237354" localSheetId="10">'Formato No.11'!PB_D1579</definedName>
    <definedName name="Google_Sheet_Link_493237354" localSheetId="1">'Formato No.2'!PB_D1579</definedName>
    <definedName name="Google_Sheet_Link_493237354">PB_D1579</definedName>
    <definedName name="Google_Sheet_Link_493400247" localSheetId="10">'Formato No.11'!PB_D1420</definedName>
    <definedName name="Google_Sheet_Link_493400247" localSheetId="1">'Formato No.2'!PB_D1420</definedName>
    <definedName name="Google_Sheet_Link_493400247">PB_D1420</definedName>
    <definedName name="Google_Sheet_Link_493469241" localSheetId="10">'Formato No.11'!PB_D96</definedName>
    <definedName name="Google_Sheet_Link_493469241" localSheetId="1">'Formato No.2'!PB_D96</definedName>
    <definedName name="Google_Sheet_Link_493469241">PB_D96</definedName>
    <definedName name="Google_Sheet_Link_493577545" localSheetId="10">'Formato No.11'!PB_D832</definedName>
    <definedName name="Google_Sheet_Link_493577545" localSheetId="1">'Formato No.2'!PB_D832</definedName>
    <definedName name="Google_Sheet_Link_493577545">PB_D832</definedName>
    <definedName name="Google_Sheet_Link_494653585" localSheetId="10">'Formato No.11'!PB_D992</definedName>
    <definedName name="Google_Sheet_Link_494653585" localSheetId="1">'Formato No.2'!PB_D992</definedName>
    <definedName name="Google_Sheet_Link_494653585">PB_D992</definedName>
    <definedName name="Google_Sheet_Link_494807922" localSheetId="10">'Formato No.11'!PB_D817</definedName>
    <definedName name="Google_Sheet_Link_494807922" localSheetId="1">'Formato No.2'!PB_D817</definedName>
    <definedName name="Google_Sheet_Link_494807922">PB_D817</definedName>
    <definedName name="Google_Sheet_Link_495070617" localSheetId="10">'Formato No.11'!PB_D890</definedName>
    <definedName name="Google_Sheet_Link_495070617" localSheetId="1">'Formato No.2'!PB_D890</definedName>
    <definedName name="Google_Sheet_Link_495070617">PB_D890</definedName>
    <definedName name="Google_Sheet_Link_495745973" localSheetId="10">'Formato No.11'!PB_D872</definedName>
    <definedName name="Google_Sheet_Link_495745973" localSheetId="1">'Formato No.2'!PB_D872</definedName>
    <definedName name="Google_Sheet_Link_495745973">PB_D872</definedName>
    <definedName name="Google_Sheet_Link_496453984" localSheetId="10">'Formato No.11'!PB_D1414</definedName>
    <definedName name="Google_Sheet_Link_496453984" localSheetId="1">'Formato No.2'!PB_D1414</definedName>
    <definedName name="Google_Sheet_Link_496453984">PB_D1414</definedName>
    <definedName name="Google_Sheet_Link_496669902" localSheetId="10">'Formato No.11'!PB_D329</definedName>
    <definedName name="Google_Sheet_Link_496669902" localSheetId="1">'Formato No.2'!PB_D329</definedName>
    <definedName name="Google_Sheet_Link_496669902">PB_D329</definedName>
    <definedName name="Google_Sheet_Link_497376671" localSheetId="10">'Formato No.11'!PB_D1090</definedName>
    <definedName name="Google_Sheet_Link_497376671" localSheetId="1">'Formato No.2'!PB_D1090</definedName>
    <definedName name="Google_Sheet_Link_497376671">PB_D1090</definedName>
    <definedName name="Google_Sheet_Link_498387926" localSheetId="10">'Formato No.11'!PB_D858</definedName>
    <definedName name="Google_Sheet_Link_498387926" localSheetId="1">'Formato No.2'!PB_D858</definedName>
    <definedName name="Google_Sheet_Link_498387926">PB_D858</definedName>
    <definedName name="Google_Sheet_Link_498931113" localSheetId="10">'Formato No.11'!PB_D623</definedName>
    <definedName name="Google_Sheet_Link_498931113" localSheetId="1">'Formato No.2'!PB_D623</definedName>
    <definedName name="Google_Sheet_Link_498931113">PB_D623</definedName>
    <definedName name="Google_Sheet_Link_499100266" localSheetId="10">'Formato No.11'!PB_D829</definedName>
    <definedName name="Google_Sheet_Link_499100266" localSheetId="1">'Formato No.2'!PB_D829</definedName>
    <definedName name="Google_Sheet_Link_499100266">PB_D829</definedName>
    <definedName name="Google_Sheet_Link_499130478" localSheetId="10">'Formato No.11'!PB_D251</definedName>
    <definedName name="Google_Sheet_Link_499130478" localSheetId="1">'Formato No.2'!PB_D251</definedName>
    <definedName name="Google_Sheet_Link_499130478">PB_D251</definedName>
    <definedName name="Google_Sheet_Link_499217547" localSheetId="10">'Formato No.11'!PB_D817</definedName>
    <definedName name="Google_Sheet_Link_499217547" localSheetId="1">'Formato No.2'!PB_D817</definedName>
    <definedName name="Google_Sheet_Link_499217547">PB_D817</definedName>
    <definedName name="Google_Sheet_Link_499442506" localSheetId="10">'Formato No.11'!PB_D832</definedName>
    <definedName name="Google_Sheet_Link_499442506" localSheetId="1">'Formato No.2'!PB_D832</definedName>
    <definedName name="Google_Sheet_Link_499442506">PB_D832</definedName>
    <definedName name="Google_Sheet_Link_50009475" localSheetId="10">'Formato No.11'!PB_D1073</definedName>
    <definedName name="Google_Sheet_Link_50009475" localSheetId="1">'Formato No.2'!PB_D1073</definedName>
    <definedName name="Google_Sheet_Link_50009475">PB_D1073</definedName>
    <definedName name="Google_Sheet_Link_502067065" localSheetId="10">'Formato No.11'!PB_D887</definedName>
    <definedName name="Google_Sheet_Link_502067065" localSheetId="1">'Formato No.2'!PB_D887</definedName>
    <definedName name="Google_Sheet_Link_502067065">PB_D887</definedName>
    <definedName name="Google_Sheet_Link_502165653" localSheetId="10">'Formato No.11'!PB_D91</definedName>
    <definedName name="Google_Sheet_Link_502165653" localSheetId="1">'Formato No.2'!PB_D91</definedName>
    <definedName name="Google_Sheet_Link_502165653">PB_D91</definedName>
    <definedName name="Google_Sheet_Link_502511944" localSheetId="10">'Formato No.11'!PB_D123</definedName>
    <definedName name="Google_Sheet_Link_502511944" localSheetId="1">'Formato No.2'!PB_D123</definedName>
    <definedName name="Google_Sheet_Link_502511944">PB_D123</definedName>
    <definedName name="Google_Sheet_Link_503638293" localSheetId="10">'Formato No.11'!PB_D40</definedName>
    <definedName name="Google_Sheet_Link_503638293" localSheetId="1">'Formato No.2'!PB_D40</definedName>
    <definedName name="Google_Sheet_Link_503638293">PB_D40</definedName>
    <definedName name="Google_Sheet_Link_505683229" localSheetId="10">'Formato No.11'!PB_D155</definedName>
    <definedName name="Google_Sheet_Link_505683229" localSheetId="1">'Formato No.2'!PB_D155</definedName>
    <definedName name="Google_Sheet_Link_505683229">PB_D155</definedName>
    <definedName name="Google_Sheet_Link_506558803" localSheetId="10">'Formato No.11'!PB_D63</definedName>
    <definedName name="Google_Sheet_Link_506558803" localSheetId="1">'Formato No.2'!PB_D63</definedName>
    <definedName name="Google_Sheet_Link_506558803">PB_D63</definedName>
    <definedName name="Google_Sheet_Link_507245469" localSheetId="10">'Formato No.11'!PB_D1350</definedName>
    <definedName name="Google_Sheet_Link_507245469" localSheetId="1">'Formato No.2'!PB_D1350</definedName>
    <definedName name="Google_Sheet_Link_507245469">PB_D1350</definedName>
    <definedName name="Google_Sheet_Link_508273273" localSheetId="10">'Formato No.11'!PB_D622</definedName>
    <definedName name="Google_Sheet_Link_508273273" localSheetId="1">'Formato No.2'!PB_D622</definedName>
    <definedName name="Google_Sheet_Link_508273273">PB_D622</definedName>
    <definedName name="Google_Sheet_Link_508913763" localSheetId="10">'Formato No.11'!PB_D465</definedName>
    <definedName name="Google_Sheet_Link_508913763" localSheetId="1">'Formato No.2'!PB_D465</definedName>
    <definedName name="Google_Sheet_Link_508913763">PB_D465</definedName>
    <definedName name="Google_Sheet_Link_508957679" localSheetId="10">'Formato No.11'!PB_D829</definedName>
    <definedName name="Google_Sheet_Link_508957679" localSheetId="1">'Formato No.2'!PB_D829</definedName>
    <definedName name="Google_Sheet_Link_508957679">PB_D829</definedName>
    <definedName name="Google_Sheet_Link_510174057" localSheetId="10">'Formato No.11'!PB_D908</definedName>
    <definedName name="Google_Sheet_Link_510174057" localSheetId="1">'Formato No.2'!PB_D908</definedName>
    <definedName name="Google_Sheet_Link_510174057">PB_D908</definedName>
    <definedName name="Google_Sheet_Link_510868251" localSheetId="10">'Formato No.11'!PB_D953</definedName>
    <definedName name="Google_Sheet_Link_510868251" localSheetId="1">'Formato No.2'!PB_D953</definedName>
    <definedName name="Google_Sheet_Link_510868251">PB_D953</definedName>
    <definedName name="Google_Sheet_Link_511809710" localSheetId="10">'Formato No.11'!PB_D880</definedName>
    <definedName name="Google_Sheet_Link_511809710" localSheetId="1">'Formato No.2'!PB_D880</definedName>
    <definedName name="Google_Sheet_Link_511809710">PB_D880</definedName>
    <definedName name="Google_Sheet_Link_512346521" localSheetId="10">'Formato No.11'!PB_D990</definedName>
    <definedName name="Google_Sheet_Link_512346521" localSheetId="1">'Formato No.2'!PB_D990</definedName>
    <definedName name="Google_Sheet_Link_512346521">PB_D990</definedName>
    <definedName name="Google_Sheet_Link_512354198" localSheetId="10">'Formato No.11'!PB_D1513</definedName>
    <definedName name="Google_Sheet_Link_512354198" localSheetId="1">'Formato No.2'!PB_D1513</definedName>
    <definedName name="Google_Sheet_Link_512354198">PB_D1513</definedName>
    <definedName name="Google_Sheet_Link_515911892" localSheetId="10">'Formato No.11'!PB_D1116</definedName>
    <definedName name="Google_Sheet_Link_515911892" localSheetId="1">'Formato No.2'!PB_D1116</definedName>
    <definedName name="Google_Sheet_Link_515911892">PB_D1116</definedName>
    <definedName name="Google_Sheet_Link_516542338" localSheetId="10">'Formato No.11'!PB_D869</definedName>
    <definedName name="Google_Sheet_Link_516542338" localSheetId="1">'Formato No.2'!PB_D869</definedName>
    <definedName name="Google_Sheet_Link_516542338">PB_D869</definedName>
    <definedName name="Google_Sheet_Link_518230179" localSheetId="10">'Formato No.11'!PB_D44</definedName>
    <definedName name="Google_Sheet_Link_518230179" localSheetId="1">'Formato No.2'!PB_D44</definedName>
    <definedName name="Google_Sheet_Link_518230179">PB_D44</definedName>
    <definedName name="Google_Sheet_Link_518286203" localSheetId="10">'Formato No.11'!PB_D1215</definedName>
    <definedName name="Google_Sheet_Link_518286203" localSheetId="1">'Formato No.2'!PB_D1215</definedName>
    <definedName name="Google_Sheet_Link_518286203">PB_D1215</definedName>
    <definedName name="Google_Sheet_Link_518751985" localSheetId="10">'Formato No.11'!PB_D829</definedName>
    <definedName name="Google_Sheet_Link_518751985" localSheetId="1">'Formato No.2'!PB_D829</definedName>
    <definedName name="Google_Sheet_Link_518751985">PB_D829</definedName>
    <definedName name="Google_Sheet_Link_519122416" localSheetId="10">'Formato No.11'!PB_D181</definedName>
    <definedName name="Google_Sheet_Link_519122416" localSheetId="1">'Formato No.2'!PB_D181</definedName>
    <definedName name="Google_Sheet_Link_519122416">PB_D181</definedName>
    <definedName name="Google_Sheet_Link_520135695" localSheetId="10">'Formato No.11'!PB_D123</definedName>
    <definedName name="Google_Sheet_Link_520135695" localSheetId="1">'Formato No.2'!PB_D123</definedName>
    <definedName name="Google_Sheet_Link_520135695">PB_D123</definedName>
    <definedName name="Google_Sheet_Link_520174289" localSheetId="10">'Formato No.11'!PB_D1004</definedName>
    <definedName name="Google_Sheet_Link_520174289" localSheetId="1">'Formato No.2'!PB_D1004</definedName>
    <definedName name="Google_Sheet_Link_520174289">PB_D1004</definedName>
    <definedName name="Google_Sheet_Link_52064292" localSheetId="10">'Formato No.11'!PB_D123</definedName>
    <definedName name="Google_Sheet_Link_52064292" localSheetId="1">'Formato No.2'!PB_D123</definedName>
    <definedName name="Google_Sheet_Link_52064292">PB_D123</definedName>
    <definedName name="Google_Sheet_Link_522249888" localSheetId="10">'Formato No.11'!PB_D36</definedName>
    <definedName name="Google_Sheet_Link_522249888" localSheetId="1">'Formato No.2'!PB_D36</definedName>
    <definedName name="Google_Sheet_Link_522249888">PB_D36</definedName>
    <definedName name="Google_Sheet_Link_523237209" localSheetId="10">'Formato No.11'!PB_D829</definedName>
    <definedName name="Google_Sheet_Link_523237209" localSheetId="1">'Formato No.2'!PB_D829</definedName>
    <definedName name="Google_Sheet_Link_523237209">PB_D829</definedName>
    <definedName name="Google_Sheet_Link_523357504" localSheetId="10">'Formato No.11'!PB_D24</definedName>
    <definedName name="Google_Sheet_Link_523357504" localSheetId="1">'Formato No.2'!PB_D24</definedName>
    <definedName name="Google_Sheet_Link_523357504">PB_D24</definedName>
    <definedName name="Google_Sheet_Link_523806930" localSheetId="10">'Formato No.11'!PB_D603</definedName>
    <definedName name="Google_Sheet_Link_523806930" localSheetId="1">'Formato No.2'!PB_D603</definedName>
    <definedName name="Google_Sheet_Link_523806930">PB_D603</definedName>
    <definedName name="Google_Sheet_Link_524673198" localSheetId="10">'Formato No.11'!PB_D93</definedName>
    <definedName name="Google_Sheet_Link_524673198" localSheetId="1">'Formato No.2'!PB_D93</definedName>
    <definedName name="Google_Sheet_Link_524673198">PB_D93</definedName>
    <definedName name="Google_Sheet_Link_524750023" localSheetId="10">'Formato No.11'!PB_D858</definedName>
    <definedName name="Google_Sheet_Link_524750023" localSheetId="1">'Formato No.2'!PB_D858</definedName>
    <definedName name="Google_Sheet_Link_524750023">PB_D858</definedName>
    <definedName name="Google_Sheet_Link_525262131" localSheetId="10">'Formato No.11'!PB_D1015</definedName>
    <definedName name="Google_Sheet_Link_525262131" localSheetId="1">'Formato No.2'!PB_D1015</definedName>
    <definedName name="Google_Sheet_Link_525262131">PB_D1015</definedName>
    <definedName name="Google_Sheet_Link_525333431" localSheetId="10">'Formato No.11'!PB_D8</definedName>
    <definedName name="Google_Sheet_Link_525333431" localSheetId="1">'Formato No.2'!PB_D8</definedName>
    <definedName name="Google_Sheet_Link_525333431">PB_D8</definedName>
    <definedName name="Google_Sheet_Link_526437459" localSheetId="10">'Formato No.11'!PB_D820</definedName>
    <definedName name="Google_Sheet_Link_526437459" localSheetId="1">'Formato No.2'!PB_D820</definedName>
    <definedName name="Google_Sheet_Link_526437459">PB_D820</definedName>
    <definedName name="Google_Sheet_Link_526654294" localSheetId="10">'Formato No.11'!PB_D1486</definedName>
    <definedName name="Google_Sheet_Link_526654294" localSheetId="1">'Formato No.2'!PB_D1486</definedName>
    <definedName name="Google_Sheet_Link_526654294">PB_D1486</definedName>
    <definedName name="Google_Sheet_Link_526880900" localSheetId="10">'Formato No.11'!PB_D329</definedName>
    <definedName name="Google_Sheet_Link_526880900" localSheetId="1">'Formato No.2'!PB_D329</definedName>
    <definedName name="Google_Sheet_Link_526880900">PB_D329</definedName>
    <definedName name="Google_Sheet_Link_527284104" localSheetId="10">'Formato No.11'!PB_D1579</definedName>
    <definedName name="Google_Sheet_Link_527284104" localSheetId="1">'Formato No.2'!PB_D1579</definedName>
    <definedName name="Google_Sheet_Link_527284104">PB_D1579</definedName>
    <definedName name="Google_Sheet_Link_527841089" localSheetId="10">'Formato No.11'!PB_D1179</definedName>
    <definedName name="Google_Sheet_Link_527841089" localSheetId="1">'Formato No.2'!PB_D1179</definedName>
    <definedName name="Google_Sheet_Link_527841089">PB_D1179</definedName>
    <definedName name="Google_Sheet_Link_528040809" localSheetId="10">'Formato No.11'!PB_D829</definedName>
    <definedName name="Google_Sheet_Link_528040809" localSheetId="1">'Formato No.2'!PB_D829</definedName>
    <definedName name="Google_Sheet_Link_528040809">PB_D829</definedName>
    <definedName name="Google_Sheet_Link_5286100" localSheetId="10">'Formato No.11'!PB_D1332</definedName>
    <definedName name="Google_Sheet_Link_5286100" localSheetId="1">'Formato No.2'!PB_D1332</definedName>
    <definedName name="Google_Sheet_Link_5286100">PB_D1332</definedName>
    <definedName name="Google_Sheet_Link_529616859" localSheetId="10">'Formato No.11'!PB_D829</definedName>
    <definedName name="Google_Sheet_Link_529616859" localSheetId="1">'Formato No.2'!PB_D829</definedName>
    <definedName name="Google_Sheet_Link_529616859">PB_D829</definedName>
    <definedName name="Google_Sheet_Link_530066652" localSheetId="10">'Formato No.11'!PB_D603</definedName>
    <definedName name="Google_Sheet_Link_530066652" localSheetId="1">'Formato No.2'!PB_D603</definedName>
    <definedName name="Google_Sheet_Link_530066652">PB_D603</definedName>
    <definedName name="Google_Sheet_Link_530625197" localSheetId="10">'Formato No.11'!PB_D1490</definedName>
    <definedName name="Google_Sheet_Link_530625197" localSheetId="1">'Formato No.2'!PB_D1490</definedName>
    <definedName name="Google_Sheet_Link_530625197">PB_D1490</definedName>
    <definedName name="Google_Sheet_Link_530747121" localSheetId="10">'Formato No.11'!PB_D1085</definedName>
    <definedName name="Google_Sheet_Link_530747121" localSheetId="1">'Formato No.2'!PB_D1085</definedName>
    <definedName name="Google_Sheet_Link_530747121">PB_D1085</definedName>
    <definedName name="Google_Sheet_Link_530770041" localSheetId="10">'Formato No.11'!PB_D829</definedName>
    <definedName name="Google_Sheet_Link_530770041" localSheetId="1">'Formato No.2'!PB_D829</definedName>
    <definedName name="Google_Sheet_Link_530770041">PB_D829</definedName>
    <definedName name="Google_Sheet_Link_53077704" localSheetId="10">'Formato No.11'!PB_D75</definedName>
    <definedName name="Google_Sheet_Link_53077704" localSheetId="1">'Formato No.2'!PB_D75</definedName>
    <definedName name="Google_Sheet_Link_53077704">PB_D75</definedName>
    <definedName name="Google_Sheet_Link_531906528" localSheetId="10">'Formato No.11'!PB_D106</definedName>
    <definedName name="Google_Sheet_Link_531906528" localSheetId="1">'Formato No.2'!PB_D106</definedName>
    <definedName name="Google_Sheet_Link_531906528">PB_D106</definedName>
    <definedName name="Google_Sheet_Link_531931451" localSheetId="10">'Formato No.11'!PB_D559</definedName>
    <definedName name="Google_Sheet_Link_531931451" localSheetId="1">'Formato No.2'!PB_D559</definedName>
    <definedName name="Google_Sheet_Link_531931451">PB_D559</definedName>
    <definedName name="Google_Sheet_Link_533193801" localSheetId="10">'Formato No.11'!PB_D1288</definedName>
    <definedName name="Google_Sheet_Link_533193801" localSheetId="1">'Formato No.2'!PB_D1288</definedName>
    <definedName name="Google_Sheet_Link_533193801">PB_D1288</definedName>
    <definedName name="Google_Sheet_Link_533907132" localSheetId="10">'Formato No.11'!PB_D1035</definedName>
    <definedName name="Google_Sheet_Link_533907132" localSheetId="1">'Formato No.2'!PB_D1035</definedName>
    <definedName name="Google_Sheet_Link_533907132">PB_D1035</definedName>
    <definedName name="Google_Sheet_Link_534126114" localSheetId="10">'Formato No.11'!PB_D957</definedName>
    <definedName name="Google_Sheet_Link_534126114" localSheetId="1">'Formato No.2'!PB_D957</definedName>
    <definedName name="Google_Sheet_Link_534126114">PB_D957</definedName>
    <definedName name="Google_Sheet_Link_534463272" localSheetId="10">'Formato No.11'!PB_D957</definedName>
    <definedName name="Google_Sheet_Link_534463272" localSheetId="1">'Formato No.2'!PB_D957</definedName>
    <definedName name="Google_Sheet_Link_534463272">PB_D957</definedName>
    <definedName name="Google_Sheet_Link_53519738" localSheetId="10">'Formato No.11'!PB_D1059</definedName>
    <definedName name="Google_Sheet_Link_53519738" localSheetId="1">'Formato No.2'!PB_D1059</definedName>
    <definedName name="Google_Sheet_Link_53519738">PB_D1059</definedName>
    <definedName name="Google_Sheet_Link_535491987" localSheetId="10">'Formato No.11'!PB_D160</definedName>
    <definedName name="Google_Sheet_Link_535491987" localSheetId="1">'Formato No.2'!PB_D160</definedName>
    <definedName name="Google_Sheet_Link_535491987">PB_D160</definedName>
    <definedName name="Google_Sheet_Link_536423161" localSheetId="10">'Formato No.11'!PB_D29</definedName>
    <definedName name="Google_Sheet_Link_536423161" localSheetId="1">'Formato No.2'!PB_D29</definedName>
    <definedName name="Google_Sheet_Link_536423161">PB_D29</definedName>
    <definedName name="Google_Sheet_Link_536854964" localSheetId="10">'Formato No.11'!PB_D1579</definedName>
    <definedName name="Google_Sheet_Link_536854964" localSheetId="1">'Formato No.2'!PB_D1579</definedName>
    <definedName name="Google_Sheet_Link_536854964">PB_D1579</definedName>
    <definedName name="Google_Sheet_Link_537013614" localSheetId="10">'Formato No.11'!PB_D230</definedName>
    <definedName name="Google_Sheet_Link_537013614" localSheetId="1">'Formato No.2'!PB_D230</definedName>
    <definedName name="Google_Sheet_Link_537013614">PB_D230</definedName>
    <definedName name="Google_Sheet_Link_538798285" localSheetId="10">'Formato No.11'!PB_D21</definedName>
    <definedName name="Google_Sheet_Link_538798285" localSheetId="1">'Formato No.2'!PB_D21</definedName>
    <definedName name="Google_Sheet_Link_538798285">PB_D21</definedName>
    <definedName name="Google_Sheet_Link_538910126" localSheetId="10">'Formato No.11'!PB_D912</definedName>
    <definedName name="Google_Sheet_Link_538910126" localSheetId="1">'Formato No.2'!PB_D912</definedName>
    <definedName name="Google_Sheet_Link_538910126">PB_D912</definedName>
    <definedName name="Google_Sheet_Link_538950257" localSheetId="10">'Formato No.11'!PB_D999</definedName>
    <definedName name="Google_Sheet_Link_538950257" localSheetId="1">'Formato No.2'!PB_D999</definedName>
    <definedName name="Google_Sheet_Link_538950257">PB_D999</definedName>
    <definedName name="Google_Sheet_Link_539239757" localSheetId="10">'Formato No.11'!PB_D832</definedName>
    <definedName name="Google_Sheet_Link_539239757" localSheetId="1">'Formato No.2'!PB_D832</definedName>
    <definedName name="Google_Sheet_Link_539239757">PB_D832</definedName>
    <definedName name="Google_Sheet_Link_539750197" localSheetId="10">'Formato No.11'!PB_D76</definedName>
    <definedName name="Google_Sheet_Link_539750197" localSheetId="1">'Formato No.2'!PB_D76</definedName>
    <definedName name="Google_Sheet_Link_539750197">PB_D76</definedName>
    <definedName name="Google_Sheet_Link_539993691" localSheetId="10">'Formato No.11'!PB_D412</definedName>
    <definedName name="Google_Sheet_Link_539993691" localSheetId="1">'Formato No.2'!PB_D412</definedName>
    <definedName name="Google_Sheet_Link_539993691">PB_D412</definedName>
    <definedName name="Google_Sheet_Link_540088044" localSheetId="10">'Formato No.11'!PB_D160</definedName>
    <definedName name="Google_Sheet_Link_540088044" localSheetId="1">'Formato No.2'!PB_D160</definedName>
    <definedName name="Google_Sheet_Link_540088044">PB_D160</definedName>
    <definedName name="Google_Sheet_Link_540995450" localSheetId="10">'Formato No.11'!PB_D1417</definedName>
    <definedName name="Google_Sheet_Link_540995450" localSheetId="1">'Formato No.2'!PB_D1417</definedName>
    <definedName name="Google_Sheet_Link_540995450">PB_D1417</definedName>
    <definedName name="Google_Sheet_Link_541195280" localSheetId="10">'Formato No.11'!PB_D181</definedName>
    <definedName name="Google_Sheet_Link_541195280" localSheetId="1">'Formato No.2'!PB_D181</definedName>
    <definedName name="Google_Sheet_Link_541195280">PB_D181</definedName>
    <definedName name="Google_Sheet_Link_541513757" localSheetId="10">'Formato No.11'!PB_D997</definedName>
    <definedName name="Google_Sheet_Link_541513757" localSheetId="1">'Formato No.2'!PB_D997</definedName>
    <definedName name="Google_Sheet_Link_541513757">PB_D997</definedName>
    <definedName name="Google_Sheet_Link_541786917" localSheetId="10">'Formato No.11'!PB_D1519</definedName>
    <definedName name="Google_Sheet_Link_541786917" localSheetId="1">'Formato No.2'!PB_D1519</definedName>
    <definedName name="Google_Sheet_Link_541786917">PB_D1519</definedName>
    <definedName name="Google_Sheet_Link_542072035" localSheetId="10">'Formato No.11'!PB_D106</definedName>
    <definedName name="Google_Sheet_Link_542072035" localSheetId="1">'Formato No.2'!PB_D106</definedName>
    <definedName name="Google_Sheet_Link_542072035">PB_D106</definedName>
    <definedName name="Google_Sheet_Link_542711930" localSheetId="10">'Formato No.11'!PB_D829</definedName>
    <definedName name="Google_Sheet_Link_542711930" localSheetId="1">'Formato No.2'!PB_D829</definedName>
    <definedName name="Google_Sheet_Link_542711930">PB_D829</definedName>
    <definedName name="Google_Sheet_Link_542830551" localSheetId="10">'Formato No.11'!PB_D306</definedName>
    <definedName name="Google_Sheet_Link_542830551" localSheetId="1">'Formato No.2'!PB_D306</definedName>
    <definedName name="Google_Sheet_Link_542830551">PB_D306</definedName>
    <definedName name="Google_Sheet_Link_543136975" localSheetId="10">'Formato No.11'!PB_D1357</definedName>
    <definedName name="Google_Sheet_Link_543136975" localSheetId="1">'Formato No.2'!PB_D1357</definedName>
    <definedName name="Google_Sheet_Link_543136975">PB_D1357</definedName>
    <definedName name="Google_Sheet_Link_544101278" localSheetId="10">'Formato No.11'!PB_D94</definedName>
    <definedName name="Google_Sheet_Link_544101278" localSheetId="1">'Formato No.2'!PB_D94</definedName>
    <definedName name="Google_Sheet_Link_544101278">PB_D94</definedName>
    <definedName name="Google_Sheet_Link_544139169" localSheetId="10">'Formato No.11'!PB_D340</definedName>
    <definedName name="Google_Sheet_Link_544139169" localSheetId="1">'Formato No.2'!PB_D340</definedName>
    <definedName name="Google_Sheet_Link_544139169">PB_D340</definedName>
    <definedName name="Google_Sheet_Link_54445228" localSheetId="10">'Formato No.11'!PB_D865</definedName>
    <definedName name="Google_Sheet_Link_54445228" localSheetId="1">'Formato No.2'!PB_D865</definedName>
    <definedName name="Google_Sheet_Link_54445228">PB_D865</definedName>
    <definedName name="Google_Sheet_Link_545040739" localSheetId="10">'Formato No.11'!PB_D93</definedName>
    <definedName name="Google_Sheet_Link_545040739" localSheetId="1">'Formato No.2'!PB_D93</definedName>
    <definedName name="Google_Sheet_Link_545040739">PB_D93</definedName>
    <definedName name="Google_Sheet_Link_548845531" localSheetId="10">'Formato No.11'!PB_D829</definedName>
    <definedName name="Google_Sheet_Link_548845531" localSheetId="1">'Formato No.2'!PB_D829</definedName>
    <definedName name="Google_Sheet_Link_548845531">PB_D829</definedName>
    <definedName name="Google_Sheet_Link_549903767" localSheetId="10">'Formato No.11'!PB_D76</definedName>
    <definedName name="Google_Sheet_Link_549903767" localSheetId="1">'Formato No.2'!PB_D76</definedName>
    <definedName name="Google_Sheet_Link_549903767">PB_D76</definedName>
    <definedName name="Google_Sheet_Link_551021242" localSheetId="10">'Formato No.11'!PB_D1427A</definedName>
    <definedName name="Google_Sheet_Link_551021242" localSheetId="1">'Formato No.2'!PB_D1427A</definedName>
    <definedName name="Google_Sheet_Link_551021242">PB_D1427A</definedName>
    <definedName name="Google_Sheet_Link_551123375" localSheetId="10">'Formato No.11'!PB_D909</definedName>
    <definedName name="Google_Sheet_Link_551123375" localSheetId="1">'Formato No.2'!PB_D909</definedName>
    <definedName name="Google_Sheet_Link_551123375">PB_D909</definedName>
    <definedName name="Google_Sheet_Link_552224349" localSheetId="10">'Formato No.11'!PB_D832</definedName>
    <definedName name="Google_Sheet_Link_552224349" localSheetId="1">'Formato No.2'!PB_D832</definedName>
    <definedName name="Google_Sheet_Link_552224349">PB_D832</definedName>
    <definedName name="Google_Sheet_Link_552371256" localSheetId="10">'Formato No.11'!PB_D123</definedName>
    <definedName name="Google_Sheet_Link_552371256" localSheetId="1">'Formato No.2'!PB_D123</definedName>
    <definedName name="Google_Sheet_Link_552371256">PB_D123</definedName>
    <definedName name="Google_Sheet_Link_552941826" localSheetId="10">'Formato No.11'!PB_D91</definedName>
    <definedName name="Google_Sheet_Link_552941826" localSheetId="1">'Formato No.2'!PB_D91</definedName>
    <definedName name="Google_Sheet_Link_552941826">PB_D91</definedName>
    <definedName name="Google_Sheet_Link_554222777" localSheetId="10">'Formato No.11'!PB_D243</definedName>
    <definedName name="Google_Sheet_Link_554222777" localSheetId="1">'Formato No.2'!PB_D243</definedName>
    <definedName name="Google_Sheet_Link_554222777">PB_D243</definedName>
    <definedName name="Google_Sheet_Link_555438166" localSheetId="10">'Formato No.11'!PB_D817</definedName>
    <definedName name="Google_Sheet_Link_555438166" localSheetId="1">'Formato No.2'!PB_D817</definedName>
    <definedName name="Google_Sheet_Link_555438166">PB_D817</definedName>
    <definedName name="Google_Sheet_Link_55665700" localSheetId="10">'Formato No.11'!PB_D1191</definedName>
    <definedName name="Google_Sheet_Link_55665700" localSheetId="1">'Formato No.2'!PB_D1191</definedName>
    <definedName name="Google_Sheet_Link_55665700">PB_D1191</definedName>
    <definedName name="Google_Sheet_Link_558352047" localSheetId="10">'Formato No.11'!PB_D63</definedName>
    <definedName name="Google_Sheet_Link_558352047" localSheetId="1">'Formato No.2'!PB_D63</definedName>
    <definedName name="Google_Sheet_Link_558352047">PB_D63</definedName>
    <definedName name="Google_Sheet_Link_558541326" localSheetId="10">'Formato No.11'!PB_D929</definedName>
    <definedName name="Google_Sheet_Link_558541326" localSheetId="1">'Formato No.2'!PB_D929</definedName>
    <definedName name="Google_Sheet_Link_558541326">PB_D929</definedName>
    <definedName name="Google_Sheet_Link_558853522" localSheetId="10">'Formato No.11'!PB_D871</definedName>
    <definedName name="Google_Sheet_Link_558853522" localSheetId="1">'Formato No.2'!PB_D871</definedName>
    <definedName name="Google_Sheet_Link_558853522">PB_D871</definedName>
    <definedName name="Google_Sheet_Link_559019321" localSheetId="10">'Formato No.11'!PB_D432</definedName>
    <definedName name="Google_Sheet_Link_559019321" localSheetId="1">'Formato No.2'!PB_D432</definedName>
    <definedName name="Google_Sheet_Link_559019321">PB_D432</definedName>
    <definedName name="Google_Sheet_Link_560603857" localSheetId="10">'Formato No.11'!PB_D863</definedName>
    <definedName name="Google_Sheet_Link_560603857" localSheetId="1">'Formato No.2'!PB_D863</definedName>
    <definedName name="Google_Sheet_Link_560603857">PB_D863</definedName>
    <definedName name="Google_Sheet_Link_56083434" localSheetId="10">'Formato No.11'!PB_D658A</definedName>
    <definedName name="Google_Sheet_Link_56083434" localSheetId="1">'Formato No.2'!PB_D658A</definedName>
    <definedName name="Google_Sheet_Link_56083434">PB_D658A</definedName>
    <definedName name="Google_Sheet_Link_561347570" localSheetId="10">'Formato No.11'!PB_D818</definedName>
    <definedName name="Google_Sheet_Link_561347570" localSheetId="1">'Formato No.2'!PB_D818</definedName>
    <definedName name="Google_Sheet_Link_561347570">PB_D818</definedName>
    <definedName name="Google_Sheet_Link_562017644" localSheetId="10">'Formato No.11'!PB_D181</definedName>
    <definedName name="Google_Sheet_Link_562017644" localSheetId="1">'Formato No.2'!PB_D181</definedName>
    <definedName name="Google_Sheet_Link_562017644">PB_D181</definedName>
    <definedName name="Google_Sheet_Link_56631417" localSheetId="10">'Formato No.11'!PB_D79</definedName>
    <definedName name="Google_Sheet_Link_56631417" localSheetId="1">'Formato No.2'!PB_D79</definedName>
    <definedName name="Google_Sheet_Link_56631417">PB_D79</definedName>
    <definedName name="Google_Sheet_Link_567714718" localSheetId="10">'Formato No.11'!PB_D63</definedName>
    <definedName name="Google_Sheet_Link_567714718" localSheetId="1">'Formato No.2'!PB_D63</definedName>
    <definedName name="Google_Sheet_Link_567714718">PB_D63</definedName>
    <definedName name="Google_Sheet_Link_56804916" localSheetId="10">'Formato No.11'!PB_D651A</definedName>
    <definedName name="Google_Sheet_Link_56804916" localSheetId="1">'Formato No.2'!PB_D651A</definedName>
    <definedName name="Google_Sheet_Link_56804916">PB_D651A</definedName>
    <definedName name="Google_Sheet_Link_568547854" localSheetId="10">'Formato No.11'!PB_D909</definedName>
    <definedName name="Google_Sheet_Link_568547854" localSheetId="1">'Formato No.2'!PB_D909</definedName>
    <definedName name="Google_Sheet_Link_568547854">PB_D909</definedName>
    <definedName name="Google_Sheet_Link_568663860" localSheetId="10">'Formato No.11'!PB_D1083</definedName>
    <definedName name="Google_Sheet_Link_568663860" localSheetId="1">'Formato No.2'!PB_D1083</definedName>
    <definedName name="Google_Sheet_Link_568663860">PB_D1083</definedName>
    <definedName name="Google_Sheet_Link_568700427" localSheetId="10">'Formato No.11'!PB_D1257</definedName>
    <definedName name="Google_Sheet_Link_568700427" localSheetId="1">'Formato No.2'!PB_D1257</definedName>
    <definedName name="Google_Sheet_Link_568700427">PB_D1257</definedName>
    <definedName name="Google_Sheet_Link_569255584" localSheetId="10">'Formato No.11'!PB_D76</definedName>
    <definedName name="Google_Sheet_Link_569255584" localSheetId="1">'Formato No.2'!PB_D76</definedName>
    <definedName name="Google_Sheet_Link_569255584">PB_D76</definedName>
    <definedName name="Google_Sheet_Link_56946344" localSheetId="10">'Formato No.11'!PB_D87</definedName>
    <definedName name="Google_Sheet_Link_56946344" localSheetId="1">'Formato No.2'!PB_D87</definedName>
    <definedName name="Google_Sheet_Link_56946344">PB_D87</definedName>
    <definedName name="Google_Sheet_Link_571173308" localSheetId="10">'Formato No.11'!PB_D817</definedName>
    <definedName name="Google_Sheet_Link_571173308" localSheetId="1">'Formato No.2'!PB_D817</definedName>
    <definedName name="Google_Sheet_Link_571173308">PB_D817</definedName>
    <definedName name="Google_Sheet_Link_572383655" localSheetId="10">'Formato No.11'!PB_D865</definedName>
    <definedName name="Google_Sheet_Link_572383655" localSheetId="1">'Formato No.2'!PB_D865</definedName>
    <definedName name="Google_Sheet_Link_572383655">PB_D865</definedName>
    <definedName name="Google_Sheet_Link_573722494" localSheetId="10">'Formato No.11'!PB_D858</definedName>
    <definedName name="Google_Sheet_Link_573722494" localSheetId="1">'Formato No.2'!PB_D858</definedName>
    <definedName name="Google_Sheet_Link_573722494">PB_D858</definedName>
    <definedName name="Google_Sheet_Link_573739086" localSheetId="10">'Formato No.11'!PB_D1071</definedName>
    <definedName name="Google_Sheet_Link_573739086" localSheetId="1">'Formato No.2'!PB_D1071</definedName>
    <definedName name="Google_Sheet_Link_573739086">PB_D1071</definedName>
    <definedName name="Google_Sheet_Link_574030436" localSheetId="10">'Formato No.11'!PB_D123</definedName>
    <definedName name="Google_Sheet_Link_574030436" localSheetId="1">'Formato No.2'!PB_D123</definedName>
    <definedName name="Google_Sheet_Link_574030436">PB_D123</definedName>
    <definedName name="Google_Sheet_Link_574404169" localSheetId="10">'Formato No.11'!PB_D858</definedName>
    <definedName name="Google_Sheet_Link_574404169" localSheetId="1">'Formato No.2'!PB_D858</definedName>
    <definedName name="Google_Sheet_Link_574404169">PB_D858</definedName>
    <definedName name="Google_Sheet_Link_574547092" localSheetId="10">'Formato No.11'!PB_D230</definedName>
    <definedName name="Google_Sheet_Link_574547092" localSheetId="1">'Formato No.2'!PB_D230</definedName>
    <definedName name="Google_Sheet_Link_574547092">PB_D230</definedName>
    <definedName name="Google_Sheet_Link_574678899" localSheetId="10">'Formato No.11'!PB_D890</definedName>
    <definedName name="Google_Sheet_Link_574678899" localSheetId="1">'Formato No.2'!PB_D890</definedName>
    <definedName name="Google_Sheet_Link_574678899">PB_D890</definedName>
    <definedName name="Google_Sheet_Link_575845604" localSheetId="10">'Formato No.11'!PB_D886</definedName>
    <definedName name="Google_Sheet_Link_575845604" localSheetId="1">'Formato No.2'!PB_D886</definedName>
    <definedName name="Google_Sheet_Link_575845604">PB_D886</definedName>
    <definedName name="Google_Sheet_Link_576131567" localSheetId="10">'Formato No.11'!PB_D106</definedName>
    <definedName name="Google_Sheet_Link_576131567" localSheetId="1">'Formato No.2'!PB_D106</definedName>
    <definedName name="Google_Sheet_Link_576131567">PB_D106</definedName>
    <definedName name="Google_Sheet_Link_576537789" localSheetId="10">'Formato No.11'!PB_D1140</definedName>
    <definedName name="Google_Sheet_Link_576537789" localSheetId="1">'Formato No.2'!PB_D1140</definedName>
    <definedName name="Google_Sheet_Link_576537789">PB_D1140</definedName>
    <definedName name="Google_Sheet_Link_577744073" localSheetId="10">'Formato No.11'!PB_D437</definedName>
    <definedName name="Google_Sheet_Link_577744073" localSheetId="1">'Formato No.2'!PB_D437</definedName>
    <definedName name="Google_Sheet_Link_577744073">PB_D437</definedName>
    <definedName name="Google_Sheet_Link_578412253" localSheetId="10">'Formato No.11'!PB_D1468</definedName>
    <definedName name="Google_Sheet_Link_578412253" localSheetId="1">'Formato No.2'!PB_D1468</definedName>
    <definedName name="Google_Sheet_Link_578412253">PB_D1468</definedName>
    <definedName name="Google_Sheet_Link_578943403" localSheetId="10">'Formato No.11'!PB_D827</definedName>
    <definedName name="Google_Sheet_Link_578943403" localSheetId="1">'Formato No.2'!PB_D827</definedName>
    <definedName name="Google_Sheet_Link_578943403">PB_D827</definedName>
    <definedName name="Google_Sheet_Link_580545207" localSheetId="10">'Formato No.11'!PB_D817</definedName>
    <definedName name="Google_Sheet_Link_580545207" localSheetId="1">'Formato No.2'!PB_D817</definedName>
    <definedName name="Google_Sheet_Link_580545207">PB_D817</definedName>
    <definedName name="Google_Sheet_Link_580745247" localSheetId="10">'Formato No.11'!PB_D868</definedName>
    <definedName name="Google_Sheet_Link_580745247" localSheetId="1">'Formato No.2'!PB_D868</definedName>
    <definedName name="Google_Sheet_Link_580745247">PB_D868</definedName>
    <definedName name="Google_Sheet_Link_58081373" localSheetId="10">'Formato No.11'!PB_D988</definedName>
    <definedName name="Google_Sheet_Link_58081373" localSheetId="1">'Formato No.2'!PB_D988</definedName>
    <definedName name="Google_Sheet_Link_58081373">PB_D988</definedName>
    <definedName name="Google_Sheet_Link_581115407" localSheetId="10">'Formato No.11'!PB_D382</definedName>
    <definedName name="Google_Sheet_Link_581115407" localSheetId="1">'Formato No.2'!PB_D382</definedName>
    <definedName name="Google_Sheet_Link_581115407">PB_D382</definedName>
    <definedName name="Google_Sheet_Link_581835169" localSheetId="10">'Formato No.11'!PB_D1467</definedName>
    <definedName name="Google_Sheet_Link_581835169" localSheetId="1">'Formato No.2'!PB_D1467</definedName>
    <definedName name="Google_Sheet_Link_581835169">PB_D1467</definedName>
    <definedName name="Google_Sheet_Link_582642161" localSheetId="10">'Formato No.11'!PB_D91</definedName>
    <definedName name="Google_Sheet_Link_582642161" localSheetId="1">'Formato No.2'!PB_D91</definedName>
    <definedName name="Google_Sheet_Link_582642161">PB_D91</definedName>
    <definedName name="Google_Sheet_Link_583649175" localSheetId="10">'Formato No.11'!PB_D869</definedName>
    <definedName name="Google_Sheet_Link_583649175" localSheetId="1">'Formato No.2'!PB_D869</definedName>
    <definedName name="Google_Sheet_Link_583649175">PB_D869</definedName>
    <definedName name="Google_Sheet_Link_583653506" localSheetId="10">'Formato No.11'!PB_D1411</definedName>
    <definedName name="Google_Sheet_Link_583653506" localSheetId="1">'Formato No.2'!PB_D1411</definedName>
    <definedName name="Google_Sheet_Link_583653506">PB_D1411</definedName>
    <definedName name="Google_Sheet_Link_583915351" localSheetId="10">'Formato No.11'!PB_D199</definedName>
    <definedName name="Google_Sheet_Link_583915351" localSheetId="1">'Formato No.2'!PB_D199</definedName>
    <definedName name="Google_Sheet_Link_583915351">PB_D199</definedName>
    <definedName name="Google_Sheet_Link_584345352" localSheetId="10">'Formato No.11'!PB_D622</definedName>
    <definedName name="Google_Sheet_Link_584345352" localSheetId="1">'Formato No.2'!PB_D622</definedName>
    <definedName name="Google_Sheet_Link_584345352">PB_D622</definedName>
    <definedName name="Google_Sheet_Link_584389074" localSheetId="10">'Formato No.11'!PB_D1149</definedName>
    <definedName name="Google_Sheet_Link_584389074" localSheetId="1">'Formato No.2'!PB_D1149</definedName>
    <definedName name="Google_Sheet_Link_584389074">PB_D1149</definedName>
    <definedName name="Google_Sheet_Link_584996460" localSheetId="10">'Formato No.11'!PB_D1570</definedName>
    <definedName name="Google_Sheet_Link_584996460" localSheetId="1">'Formato No.2'!PB_D1570</definedName>
    <definedName name="Google_Sheet_Link_584996460">PB_D1570</definedName>
    <definedName name="Google_Sheet_Link_585948899" localSheetId="10">'Formato No.11'!PB_D967</definedName>
    <definedName name="Google_Sheet_Link_585948899" localSheetId="1">'Formato No.2'!PB_D967</definedName>
    <definedName name="Google_Sheet_Link_585948899">PB_D967</definedName>
    <definedName name="Google_Sheet_Link_586252536" localSheetId="10">'Formato No.11'!PB_D87</definedName>
    <definedName name="Google_Sheet_Link_586252536" localSheetId="1">'Formato No.2'!PB_D87</definedName>
    <definedName name="Google_Sheet_Link_586252536">PB_D87</definedName>
    <definedName name="Google_Sheet_Link_586270210" localSheetId="10">'Formato No.11'!PB_D63</definedName>
    <definedName name="Google_Sheet_Link_586270210" localSheetId="1">'Formato No.2'!PB_D63</definedName>
    <definedName name="Google_Sheet_Link_586270210">PB_D63</definedName>
    <definedName name="Google_Sheet_Link_586377387" localSheetId="10">'Formato No.11'!PB_D905</definedName>
    <definedName name="Google_Sheet_Link_586377387" localSheetId="1">'Formato No.2'!PB_D905</definedName>
    <definedName name="Google_Sheet_Link_586377387">PB_D905</definedName>
    <definedName name="Google_Sheet_Link_587608420" localSheetId="10">'Formato No.11'!PB_D828</definedName>
    <definedName name="Google_Sheet_Link_587608420" localSheetId="1">'Formato No.2'!PB_D828</definedName>
    <definedName name="Google_Sheet_Link_587608420">PB_D828</definedName>
    <definedName name="Google_Sheet_Link_588280618" localSheetId="10">'Formato No.11'!PB_D829</definedName>
    <definedName name="Google_Sheet_Link_588280618" localSheetId="1">'Formato No.2'!PB_D829</definedName>
    <definedName name="Google_Sheet_Link_588280618">PB_D829</definedName>
    <definedName name="Google_Sheet_Link_590484365" localSheetId="10">'Formato No.11'!PB_D64</definedName>
    <definedName name="Google_Sheet_Link_590484365" localSheetId="1">'Formato No.2'!PB_D64</definedName>
    <definedName name="Google_Sheet_Link_590484365">PB_D64</definedName>
    <definedName name="Google_Sheet_Link_590521736" localSheetId="10">'Formato No.11'!PB_D944</definedName>
    <definedName name="Google_Sheet_Link_590521736" localSheetId="1">'Formato No.2'!PB_D944</definedName>
    <definedName name="Google_Sheet_Link_590521736">PB_D944</definedName>
    <definedName name="Google_Sheet_Link_590904722" localSheetId="10">'Formato No.11'!PB_D865</definedName>
    <definedName name="Google_Sheet_Link_590904722" localSheetId="1">'Formato No.2'!PB_D865</definedName>
    <definedName name="Google_Sheet_Link_590904722">PB_D865</definedName>
    <definedName name="Google_Sheet_Link_591025377" localSheetId="10">'Formato No.11'!PB_D106</definedName>
    <definedName name="Google_Sheet_Link_591025377" localSheetId="1">'Formato No.2'!PB_D106</definedName>
    <definedName name="Google_Sheet_Link_591025377">PB_D106</definedName>
    <definedName name="Google_Sheet_Link_591812198" localSheetId="10">'Formato No.11'!PB_D1040</definedName>
    <definedName name="Google_Sheet_Link_591812198" localSheetId="1">'Formato No.2'!PB_D1040</definedName>
    <definedName name="Google_Sheet_Link_591812198">PB_D1040</definedName>
    <definedName name="Google_Sheet_Link_593823841" localSheetId="10">'Formato No.11'!PB_D439</definedName>
    <definedName name="Google_Sheet_Link_593823841" localSheetId="1">'Formato No.2'!PB_D439</definedName>
    <definedName name="Google_Sheet_Link_593823841">PB_D439</definedName>
    <definedName name="Google_Sheet_Link_595394510" localSheetId="10">'Formato No.11'!PB_D1041</definedName>
    <definedName name="Google_Sheet_Link_595394510" localSheetId="1">'Formato No.2'!PB_D1041</definedName>
    <definedName name="Google_Sheet_Link_595394510">PB_D1041</definedName>
    <definedName name="Google_Sheet_Link_596742494" localSheetId="10">'Formato No.11'!PB_D866</definedName>
    <definedName name="Google_Sheet_Link_596742494" localSheetId="1">'Formato No.2'!PB_D866</definedName>
    <definedName name="Google_Sheet_Link_596742494">PB_D866</definedName>
    <definedName name="Google_Sheet_Link_597365532" localSheetId="10">'Formato No.11'!PB_D423</definedName>
    <definedName name="Google_Sheet_Link_597365532" localSheetId="1">'Formato No.2'!PB_D423</definedName>
    <definedName name="Google_Sheet_Link_597365532">PB_D423</definedName>
    <definedName name="Google_Sheet_Link_598897133" localSheetId="10">'Formato No.11'!PB_D1149</definedName>
    <definedName name="Google_Sheet_Link_598897133" localSheetId="1">'Formato No.2'!PB_D1149</definedName>
    <definedName name="Google_Sheet_Link_598897133">PB_D1149</definedName>
    <definedName name="Google_Sheet_Link_599267153" localSheetId="10">'Formato No.11'!PB_D622</definedName>
    <definedName name="Google_Sheet_Link_599267153" localSheetId="1">'Formato No.2'!PB_D622</definedName>
    <definedName name="Google_Sheet_Link_599267153">PB_D622</definedName>
    <definedName name="Google_Sheet_Link_600114734" localSheetId="10">'Formato No.11'!PB_D898</definedName>
    <definedName name="Google_Sheet_Link_600114734" localSheetId="1">'Formato No.2'!PB_D898</definedName>
    <definedName name="Google_Sheet_Link_600114734">PB_D898</definedName>
    <definedName name="Google_Sheet_Link_601001513" localSheetId="10">'Formato No.11'!PB_D1084</definedName>
    <definedName name="Google_Sheet_Link_601001513" localSheetId="1">'Formato No.2'!PB_D1084</definedName>
    <definedName name="Google_Sheet_Link_601001513">PB_D1084</definedName>
    <definedName name="Google_Sheet_Link_601027024" localSheetId="10">'Formato No.11'!PB_D1557</definedName>
    <definedName name="Google_Sheet_Link_601027024" localSheetId="1">'Formato No.2'!PB_D1557</definedName>
    <definedName name="Google_Sheet_Link_601027024">PB_D1557</definedName>
    <definedName name="Google_Sheet_Link_601812287" localSheetId="10">'Formato No.11'!PB_D1022</definedName>
    <definedName name="Google_Sheet_Link_601812287" localSheetId="1">'Formato No.2'!PB_D1022</definedName>
    <definedName name="Google_Sheet_Link_601812287">PB_D1022</definedName>
    <definedName name="Google_Sheet_Link_602699944" localSheetId="10">'Formato No.11'!PB_D43</definedName>
    <definedName name="Google_Sheet_Link_602699944" localSheetId="1">'Formato No.2'!PB_D43</definedName>
    <definedName name="Google_Sheet_Link_602699944">PB_D43</definedName>
    <definedName name="Google_Sheet_Link_602799645" localSheetId="10">'Formato No.11'!PB_D95</definedName>
    <definedName name="Google_Sheet_Link_602799645" localSheetId="1">'Formato No.2'!PB_D95</definedName>
    <definedName name="Google_Sheet_Link_602799645">PB_D95</definedName>
    <definedName name="Google_Sheet_Link_603299299" localSheetId="10">'Formato No.11'!PB_D1154</definedName>
    <definedName name="Google_Sheet_Link_603299299" localSheetId="1">'Formato No.2'!PB_D1154</definedName>
    <definedName name="Google_Sheet_Link_603299299">PB_D1154</definedName>
    <definedName name="Google_Sheet_Link_605188372" localSheetId="10">'Formato No.11'!PB_D854</definedName>
    <definedName name="Google_Sheet_Link_605188372" localSheetId="1">'Formato No.2'!PB_D854</definedName>
    <definedName name="Google_Sheet_Link_605188372">PB_D854</definedName>
    <definedName name="Google_Sheet_Link_606238143" localSheetId="10">'Formato No.11'!PB_D894</definedName>
    <definedName name="Google_Sheet_Link_606238143" localSheetId="1">'Formato No.2'!PB_D894</definedName>
    <definedName name="Google_Sheet_Link_606238143">PB_D894</definedName>
    <definedName name="Google_Sheet_Link_606270351" localSheetId="10">'Formato No.11'!PB_D1005</definedName>
    <definedName name="Google_Sheet_Link_606270351" localSheetId="1">'Formato No.2'!PB_D1005</definedName>
    <definedName name="Google_Sheet_Link_606270351">PB_D1005</definedName>
    <definedName name="Google_Sheet_Link_60826492" localSheetId="10">'Formato No.11'!PB_D853</definedName>
    <definedName name="Google_Sheet_Link_60826492" localSheetId="1">'Formato No.2'!PB_D853</definedName>
    <definedName name="Google_Sheet_Link_60826492">PB_D853</definedName>
    <definedName name="Google_Sheet_Link_608436378" localSheetId="10">'Formato No.11'!PB_D817</definedName>
    <definedName name="Google_Sheet_Link_608436378" localSheetId="1">'Formato No.2'!PB_D817</definedName>
    <definedName name="Google_Sheet_Link_608436378">PB_D817</definedName>
    <definedName name="Google_Sheet_Link_612076832" localSheetId="10">'Formato No.11'!PB_D106</definedName>
    <definedName name="Google_Sheet_Link_612076832" localSheetId="1">'Formato No.2'!PB_D106</definedName>
    <definedName name="Google_Sheet_Link_612076832">PB_D106</definedName>
    <definedName name="Google_Sheet_Link_612392225" localSheetId="10">'Formato No.11'!PB_D202</definedName>
    <definedName name="Google_Sheet_Link_612392225" localSheetId="1">'Formato No.2'!PB_D202</definedName>
    <definedName name="Google_Sheet_Link_612392225">PB_D202</definedName>
    <definedName name="Google_Sheet_Link_612815852" localSheetId="10">'Formato No.11'!PB_D22</definedName>
    <definedName name="Google_Sheet_Link_612815852" localSheetId="1">'Formato No.2'!PB_D22</definedName>
    <definedName name="Google_Sheet_Link_612815852">PB_D22</definedName>
    <definedName name="Google_Sheet_Link_613039731" localSheetId="10">'Formato No.11'!PB_D91</definedName>
    <definedName name="Google_Sheet_Link_613039731" localSheetId="1">'Formato No.2'!PB_D91</definedName>
    <definedName name="Google_Sheet_Link_613039731">PB_D91</definedName>
    <definedName name="Google_Sheet_Link_613093632" localSheetId="10">'Formato No.11'!PB_D396</definedName>
    <definedName name="Google_Sheet_Link_613093632" localSheetId="1">'Formato No.2'!PB_D396</definedName>
    <definedName name="Google_Sheet_Link_613093632">PB_D396</definedName>
    <definedName name="Google_Sheet_Link_613128053" localSheetId="10">'Formato No.11'!PB_D555</definedName>
    <definedName name="Google_Sheet_Link_613128053" localSheetId="1">'Formato No.2'!PB_D555</definedName>
    <definedName name="Google_Sheet_Link_613128053">PB_D555</definedName>
    <definedName name="Google_Sheet_Link_614023777" localSheetId="10">'Formato No.11'!PB_D869</definedName>
    <definedName name="Google_Sheet_Link_614023777" localSheetId="1">'Formato No.2'!PB_D869</definedName>
    <definedName name="Google_Sheet_Link_614023777">PB_D869</definedName>
    <definedName name="Google_Sheet_Link_614424486" localSheetId="10">'Formato No.11'!PB_D87</definedName>
    <definedName name="Google_Sheet_Link_614424486" localSheetId="1">'Formato No.2'!PB_D87</definedName>
    <definedName name="Google_Sheet_Link_614424486">PB_D87</definedName>
    <definedName name="Google_Sheet_Link_614424796" localSheetId="10">'Formato No.11'!PB_D1582</definedName>
    <definedName name="Google_Sheet_Link_614424796" localSheetId="1">'Formato No.2'!PB_D1582</definedName>
    <definedName name="Google_Sheet_Link_614424796">PB_D1582</definedName>
    <definedName name="Google_Sheet_Link_614632745" localSheetId="10">'Formato No.11'!PB_D1196</definedName>
    <definedName name="Google_Sheet_Link_614632745" localSheetId="1">'Formato No.2'!PB_D1196</definedName>
    <definedName name="Google_Sheet_Link_614632745">PB_D1196</definedName>
    <definedName name="Google_Sheet_Link_614879582" localSheetId="10">'Formato No.11'!PB_D306</definedName>
    <definedName name="Google_Sheet_Link_614879582" localSheetId="1">'Formato No.2'!PB_D306</definedName>
    <definedName name="Google_Sheet_Link_614879582">PB_D306</definedName>
    <definedName name="Google_Sheet_Link_615036826" localSheetId="10">'Formato No.11'!PB_D829</definedName>
    <definedName name="Google_Sheet_Link_615036826" localSheetId="1">'Formato No.2'!PB_D829</definedName>
    <definedName name="Google_Sheet_Link_615036826">PB_D829</definedName>
    <definedName name="Google_Sheet_Link_616075654" localSheetId="10">'Formato No.11'!PB_D832</definedName>
    <definedName name="Google_Sheet_Link_616075654" localSheetId="1">'Formato No.2'!PB_D832</definedName>
    <definedName name="Google_Sheet_Link_616075654">PB_D832</definedName>
    <definedName name="Google_Sheet_Link_61741277" localSheetId="10">'Formato No.11'!PB_D829</definedName>
    <definedName name="Google_Sheet_Link_61741277" localSheetId="1">'Formato No.2'!PB_D829</definedName>
    <definedName name="Google_Sheet_Link_61741277">PB_D829</definedName>
    <definedName name="Google_Sheet_Link_61997791" localSheetId="10">'Formato No.11'!PB_D94</definedName>
    <definedName name="Google_Sheet_Link_61997791" localSheetId="1">'Formato No.2'!PB_D94</definedName>
    <definedName name="Google_Sheet_Link_61997791">PB_D94</definedName>
    <definedName name="Google_Sheet_Link_620749136" localSheetId="10">'Formato No.11'!PB_D75</definedName>
    <definedName name="Google_Sheet_Link_620749136" localSheetId="1">'Formato No.2'!PB_D75</definedName>
    <definedName name="Google_Sheet_Link_620749136">PB_D75</definedName>
    <definedName name="Google_Sheet_Link_621256335" localSheetId="10">'Formato No.11'!PB_D650</definedName>
    <definedName name="Google_Sheet_Link_621256335" localSheetId="1">'Formato No.2'!PB_D650</definedName>
    <definedName name="Google_Sheet_Link_621256335">PB_D650</definedName>
    <definedName name="Google_Sheet_Link_622195695" localSheetId="10">'Formato No.11'!PB_D622</definedName>
    <definedName name="Google_Sheet_Link_622195695" localSheetId="1">'Formato No.2'!PB_D622</definedName>
    <definedName name="Google_Sheet_Link_622195695">PB_D622</definedName>
    <definedName name="Google_Sheet_Link_622327420" localSheetId="10">'Formato No.11'!PB_D1358</definedName>
    <definedName name="Google_Sheet_Link_622327420" localSheetId="1">'Formato No.2'!PB_D1358</definedName>
    <definedName name="Google_Sheet_Link_622327420">PB_D1358</definedName>
    <definedName name="Google_Sheet_Link_623188533" localSheetId="10">'Formato No.11'!PB_D653A</definedName>
    <definedName name="Google_Sheet_Link_623188533" localSheetId="1">'Formato No.2'!PB_D653A</definedName>
    <definedName name="Google_Sheet_Link_623188533">PB_D653A</definedName>
    <definedName name="Google_Sheet_Link_625062315" localSheetId="10">'Formato No.11'!PB_D281</definedName>
    <definedName name="Google_Sheet_Link_625062315" localSheetId="1">'Formato No.2'!PB_D281</definedName>
    <definedName name="Google_Sheet_Link_625062315">PB_D281</definedName>
    <definedName name="Google_Sheet_Link_628353169" localSheetId="10">'Formato No.11'!PB_D554</definedName>
    <definedName name="Google_Sheet_Link_628353169" localSheetId="1">'Formato No.2'!PB_D554</definedName>
    <definedName name="Google_Sheet_Link_628353169">PB_D554</definedName>
    <definedName name="Google_Sheet_Link_628680426" localSheetId="10">'Formato No.11'!PB_D865</definedName>
    <definedName name="Google_Sheet_Link_628680426" localSheetId="1">'Formato No.2'!PB_D865</definedName>
    <definedName name="Google_Sheet_Link_628680426">PB_D865</definedName>
    <definedName name="Google_Sheet_Link_629264206" localSheetId="10">'Formato No.11'!PB_D831</definedName>
    <definedName name="Google_Sheet_Link_629264206" localSheetId="1">'Formato No.2'!PB_D831</definedName>
    <definedName name="Google_Sheet_Link_629264206">PB_D831</definedName>
    <definedName name="Google_Sheet_Link_631896988" localSheetId="10">'Formato No.11'!PB_D30</definedName>
    <definedName name="Google_Sheet_Link_631896988" localSheetId="1">'Formato No.2'!PB_D30</definedName>
    <definedName name="Google_Sheet_Link_631896988">PB_D30</definedName>
    <definedName name="Google_Sheet_Link_63365358" localSheetId="10">'Formato No.11'!PB_D212</definedName>
    <definedName name="Google_Sheet_Link_63365358" localSheetId="1">'Formato No.2'!PB_D212</definedName>
    <definedName name="Google_Sheet_Link_63365358">PB_D212</definedName>
    <definedName name="Google_Sheet_Link_633999041" localSheetId="10">'Formato No.11'!PB_D865</definedName>
    <definedName name="Google_Sheet_Link_633999041" localSheetId="1">'Formato No.2'!PB_D865</definedName>
    <definedName name="Google_Sheet_Link_633999041">PB_D865</definedName>
    <definedName name="Google_Sheet_Link_635608607" localSheetId="10">'Formato No.11'!PB_D216</definedName>
    <definedName name="Google_Sheet_Link_635608607" localSheetId="1">'Formato No.2'!PB_D216</definedName>
    <definedName name="Google_Sheet_Link_635608607">PB_D216</definedName>
    <definedName name="Google_Sheet_Link_635799809" localSheetId="10">'Formato No.11'!PB_D820</definedName>
    <definedName name="Google_Sheet_Link_635799809" localSheetId="1">'Formato No.2'!PB_D820</definedName>
    <definedName name="Google_Sheet_Link_635799809">PB_D820</definedName>
    <definedName name="Google_Sheet_Link_636604576" localSheetId="10">'Formato No.11'!PB_D329</definedName>
    <definedName name="Google_Sheet_Link_636604576" localSheetId="1">'Formato No.2'!PB_D329</definedName>
    <definedName name="Google_Sheet_Link_636604576">PB_D329</definedName>
    <definedName name="Google_Sheet_Link_637345850" localSheetId="10">'Formato No.11'!PB_D861</definedName>
    <definedName name="Google_Sheet_Link_637345850" localSheetId="1">'Formato No.2'!PB_D861</definedName>
    <definedName name="Google_Sheet_Link_637345850">PB_D861</definedName>
    <definedName name="Google_Sheet_Link_637479045" localSheetId="10">'Formato No.11'!PB_D1580</definedName>
    <definedName name="Google_Sheet_Link_637479045" localSheetId="1">'Formato No.2'!PB_D1580</definedName>
    <definedName name="Google_Sheet_Link_637479045">PB_D1580</definedName>
    <definedName name="Google_Sheet_Link_639959250" localSheetId="10">'Formato No.11'!PB_D1273</definedName>
    <definedName name="Google_Sheet_Link_639959250" localSheetId="1">'Formato No.2'!PB_D1273</definedName>
    <definedName name="Google_Sheet_Link_639959250">PB_D1273</definedName>
    <definedName name="Google_Sheet_Link_641212131" localSheetId="10">'Formato No.11'!PB_D623</definedName>
    <definedName name="Google_Sheet_Link_641212131" localSheetId="1">'Formato No.2'!PB_D623</definedName>
    <definedName name="Google_Sheet_Link_641212131">PB_D623</definedName>
    <definedName name="Google_Sheet_Link_642255107" localSheetId="10">'Formato No.11'!PB_D622</definedName>
    <definedName name="Google_Sheet_Link_642255107" localSheetId="1">'Formato No.2'!PB_D622</definedName>
    <definedName name="Google_Sheet_Link_642255107">PB_D622</definedName>
    <definedName name="Google_Sheet_Link_642848281" localSheetId="10">'Formato No.11'!PB_D553</definedName>
    <definedName name="Google_Sheet_Link_642848281" localSheetId="1">'Formato No.2'!PB_D553</definedName>
    <definedName name="Google_Sheet_Link_642848281">PB_D553</definedName>
    <definedName name="Google_Sheet_Link_642876949" localSheetId="10">'Formato No.11'!PB_D829</definedName>
    <definedName name="Google_Sheet_Link_642876949" localSheetId="1">'Formato No.2'!PB_D829</definedName>
    <definedName name="Google_Sheet_Link_642876949">PB_D829</definedName>
    <definedName name="Google_Sheet_Link_643189103" localSheetId="10">'Formato No.11'!PB_D1415</definedName>
    <definedName name="Google_Sheet_Link_643189103" localSheetId="1">'Formato No.2'!PB_D1415</definedName>
    <definedName name="Google_Sheet_Link_643189103">PB_D1415</definedName>
    <definedName name="Google_Sheet_Link_643414076" localSheetId="10">'Formato No.11'!PB_D829</definedName>
    <definedName name="Google_Sheet_Link_643414076" localSheetId="1">'Formato No.2'!PB_D829</definedName>
    <definedName name="Google_Sheet_Link_643414076">PB_D829</definedName>
    <definedName name="Google_Sheet_Link_643489931" localSheetId="10">'Formato No.11'!PB_D142</definedName>
    <definedName name="Google_Sheet_Link_643489931" localSheetId="1">'Formato No.2'!PB_D142</definedName>
    <definedName name="Google_Sheet_Link_643489931">PB_D142</definedName>
    <definedName name="Google_Sheet_Link_643703837" localSheetId="10">'Formato No.11'!PB_D589</definedName>
    <definedName name="Google_Sheet_Link_643703837" localSheetId="1">'Formato No.2'!PB_D589</definedName>
    <definedName name="Google_Sheet_Link_643703837">PB_D589</definedName>
    <definedName name="Google_Sheet_Link_645412522" localSheetId="10">'Formato No.11'!PB_D1135</definedName>
    <definedName name="Google_Sheet_Link_645412522" localSheetId="1">'Formato No.2'!PB_D1135</definedName>
    <definedName name="Google_Sheet_Link_645412522">PB_D1135</definedName>
    <definedName name="Google_Sheet_Link_645798270" localSheetId="10">'Formato No.11'!PB_D965</definedName>
    <definedName name="Google_Sheet_Link_645798270" localSheetId="1">'Formato No.2'!PB_D965</definedName>
    <definedName name="Google_Sheet_Link_645798270">PB_D965</definedName>
    <definedName name="Google_Sheet_Link_647320655" localSheetId="10">'Formato No.11'!PB_D260</definedName>
    <definedName name="Google_Sheet_Link_647320655" localSheetId="1">'Formato No.2'!PB_D260</definedName>
    <definedName name="Google_Sheet_Link_647320655">PB_D260</definedName>
    <definedName name="Google_Sheet_Link_648104741" localSheetId="10">'Formato No.11'!PB_D1349</definedName>
    <definedName name="Google_Sheet_Link_648104741" localSheetId="1">'Formato No.2'!PB_D1349</definedName>
    <definedName name="Google_Sheet_Link_648104741">PB_D1349</definedName>
    <definedName name="Google_Sheet_Link_648523488" localSheetId="10">'Formato No.11'!PB_D381</definedName>
    <definedName name="Google_Sheet_Link_648523488" localSheetId="1">'Formato No.2'!PB_D381</definedName>
    <definedName name="Google_Sheet_Link_648523488">PB_D381</definedName>
    <definedName name="Google_Sheet_Link_648926667" localSheetId="10">'Formato No.11'!PB_D870</definedName>
    <definedName name="Google_Sheet_Link_648926667" localSheetId="1">'Formato No.2'!PB_D870</definedName>
    <definedName name="Google_Sheet_Link_648926667">PB_D870</definedName>
    <definedName name="Google_Sheet_Link_649193077" localSheetId="10">'Formato No.11'!PB_D829</definedName>
    <definedName name="Google_Sheet_Link_649193077" localSheetId="1">'Formato No.2'!PB_D829</definedName>
    <definedName name="Google_Sheet_Link_649193077">PB_D829</definedName>
    <definedName name="Google_Sheet_Link_649792385" localSheetId="10">'Formato No.11'!PB_D818</definedName>
    <definedName name="Google_Sheet_Link_649792385" localSheetId="1">'Formato No.2'!PB_D818</definedName>
    <definedName name="Google_Sheet_Link_649792385">PB_D818</definedName>
    <definedName name="Google_Sheet_Link_650235920" localSheetId="10">'Formato No.11'!PB_D829</definedName>
    <definedName name="Google_Sheet_Link_650235920" localSheetId="1">'Formato No.2'!PB_D829</definedName>
    <definedName name="Google_Sheet_Link_650235920">PB_D829</definedName>
    <definedName name="Google_Sheet_Link_650573443" localSheetId="10">'Formato No.11'!PB_D1258</definedName>
    <definedName name="Google_Sheet_Link_650573443" localSheetId="1">'Formato No.2'!PB_D1258</definedName>
    <definedName name="Google_Sheet_Link_650573443">PB_D1258</definedName>
    <definedName name="Google_Sheet_Link_652556502" localSheetId="10">'Formato No.11'!PB_D29</definedName>
    <definedName name="Google_Sheet_Link_652556502" localSheetId="1">'Formato No.2'!PB_D29</definedName>
    <definedName name="Google_Sheet_Link_652556502">PB_D29</definedName>
    <definedName name="Google_Sheet_Link_653013239" localSheetId="10">'Formato No.11'!PB_D1243</definedName>
    <definedName name="Google_Sheet_Link_653013239" localSheetId="1">'Formato No.2'!PB_D1243</definedName>
    <definedName name="Google_Sheet_Link_653013239">PB_D1243</definedName>
    <definedName name="Google_Sheet_Link_653521829" localSheetId="10">'Formato No.11'!PB_D1083</definedName>
    <definedName name="Google_Sheet_Link_653521829" localSheetId="1">'Formato No.2'!PB_D1083</definedName>
    <definedName name="Google_Sheet_Link_653521829">PB_D1083</definedName>
    <definedName name="Google_Sheet_Link_654435936" localSheetId="10">'Formato No.11'!PB_D40</definedName>
    <definedName name="Google_Sheet_Link_654435936" localSheetId="1">'Formato No.2'!PB_D40</definedName>
    <definedName name="Google_Sheet_Link_654435936">PB_D40</definedName>
    <definedName name="Google_Sheet_Link_655044795" localSheetId="10">'Formato No.11'!PB_D1483</definedName>
    <definedName name="Google_Sheet_Link_655044795" localSheetId="1">'Formato No.2'!PB_D1483</definedName>
    <definedName name="Google_Sheet_Link_655044795">PB_D1483</definedName>
    <definedName name="Google_Sheet_Link_655107600" localSheetId="10">'Formato No.11'!PB_D202</definedName>
    <definedName name="Google_Sheet_Link_655107600" localSheetId="1">'Formato No.2'!PB_D202</definedName>
    <definedName name="Google_Sheet_Link_655107600">PB_D202</definedName>
    <definedName name="Google_Sheet_Link_655386656" localSheetId="10">'Formato No.11'!PB_D18</definedName>
    <definedName name="Google_Sheet_Link_655386656" localSheetId="1">'Formato No.2'!PB_D18</definedName>
    <definedName name="Google_Sheet_Link_655386656">PB_D18</definedName>
    <definedName name="Google_Sheet_Link_655448354" localSheetId="10">'Formato No.11'!PB_D623</definedName>
    <definedName name="Google_Sheet_Link_655448354" localSheetId="1">'Formato No.2'!PB_D623</definedName>
    <definedName name="Google_Sheet_Link_655448354">PB_D623</definedName>
    <definedName name="Google_Sheet_Link_657139527" localSheetId="10">'Formato No.11'!PB_D97</definedName>
    <definedName name="Google_Sheet_Link_657139527" localSheetId="1">'Formato No.2'!PB_D97</definedName>
    <definedName name="Google_Sheet_Link_657139527">PB_D97</definedName>
    <definedName name="Google_Sheet_Link_657620816" localSheetId="10">'Formato No.11'!PB_D202</definedName>
    <definedName name="Google_Sheet_Link_657620816" localSheetId="1">'Formato No.2'!PB_D202</definedName>
    <definedName name="Google_Sheet_Link_657620816">PB_D202</definedName>
    <definedName name="Google_Sheet_Link_658096055" localSheetId="10">'Formato No.11'!PB_D92</definedName>
    <definedName name="Google_Sheet_Link_658096055" localSheetId="1">'Formato No.2'!PB_D92</definedName>
    <definedName name="Google_Sheet_Link_658096055">PB_D92</definedName>
    <definedName name="Google_Sheet_Link_658865227" localSheetId="10">'Formato No.11'!PB_1445</definedName>
    <definedName name="Google_Sheet_Link_658865227" localSheetId="1">'Formato No.2'!PB_1445</definedName>
    <definedName name="Google_Sheet_Link_658865227">PB_1445</definedName>
    <definedName name="Google_Sheet_Link_659255129" localSheetId="10">'Formato No.11'!PB_D1577</definedName>
    <definedName name="Google_Sheet_Link_659255129" localSheetId="1">'Formato No.2'!PB_D1577</definedName>
    <definedName name="Google_Sheet_Link_659255129">PB_D1577</definedName>
    <definedName name="Google_Sheet_Link_659946935" localSheetId="10">'Formato No.11'!PB_D915</definedName>
    <definedName name="Google_Sheet_Link_659946935" localSheetId="1">'Formato No.2'!PB_D915</definedName>
    <definedName name="Google_Sheet_Link_659946935">PB_D915</definedName>
    <definedName name="Google_Sheet_Link_660115829" localSheetId="10">'Formato No.11'!PB_D439</definedName>
    <definedName name="Google_Sheet_Link_660115829" localSheetId="1">'Formato No.2'!PB_D439</definedName>
    <definedName name="Google_Sheet_Link_660115829">PB_D439</definedName>
    <definedName name="Google_Sheet_Link_660194803" localSheetId="10">'Formato No.11'!PB_D865</definedName>
    <definedName name="Google_Sheet_Link_660194803" localSheetId="1">'Formato No.2'!PB_D865</definedName>
    <definedName name="Google_Sheet_Link_660194803">PB_D865</definedName>
    <definedName name="Google_Sheet_Link_660840633" localSheetId="10">'Formato No.11'!PB_D832</definedName>
    <definedName name="Google_Sheet_Link_660840633" localSheetId="1">'Formato No.2'!PB_D832</definedName>
    <definedName name="Google_Sheet_Link_660840633">PB_D832</definedName>
    <definedName name="Google_Sheet_Link_660994710" localSheetId="10">'Formato No.11'!PB_D523</definedName>
    <definedName name="Google_Sheet_Link_660994710" localSheetId="1">'Formato No.2'!PB_D523</definedName>
    <definedName name="Google_Sheet_Link_660994710">PB_D523</definedName>
    <definedName name="Google_Sheet_Link_66127695" localSheetId="10">'Formato No.11'!PB_D64</definedName>
    <definedName name="Google_Sheet_Link_66127695" localSheetId="1">'Formato No.2'!PB_D64</definedName>
    <definedName name="Google_Sheet_Link_66127695">PB_D64</definedName>
    <definedName name="Google_Sheet_Link_66152869" localSheetId="10">'Formato No.11'!PB_D142</definedName>
    <definedName name="Google_Sheet_Link_66152869" localSheetId="1">'Formato No.2'!PB_D142</definedName>
    <definedName name="Google_Sheet_Link_66152869">PB_D142</definedName>
    <definedName name="Google_Sheet_Link_661964333" localSheetId="10">'Formato No.11'!PB_D106</definedName>
    <definedName name="Google_Sheet_Link_661964333" localSheetId="1">'Formato No.2'!PB_D106</definedName>
    <definedName name="Google_Sheet_Link_661964333">PB_D106</definedName>
    <definedName name="Google_Sheet_Link_662207040" localSheetId="10">'Formato No.11'!PB_D92</definedName>
    <definedName name="Google_Sheet_Link_662207040" localSheetId="1">'Formato No.2'!PB_D92</definedName>
    <definedName name="Google_Sheet_Link_662207040">PB_D92</definedName>
    <definedName name="Google_Sheet_Link_66296121" localSheetId="10">'Formato No.11'!PB_D818</definedName>
    <definedName name="Google_Sheet_Link_66296121" localSheetId="1">'Formato No.2'!PB_D818</definedName>
    <definedName name="Google_Sheet_Link_66296121">PB_D818</definedName>
    <definedName name="Google_Sheet_Link_662999779" localSheetId="10">'Formato No.11'!PB_D95</definedName>
    <definedName name="Google_Sheet_Link_662999779" localSheetId="1">'Formato No.2'!PB_D95</definedName>
    <definedName name="Google_Sheet_Link_662999779">PB_D95</definedName>
    <definedName name="Google_Sheet_Link_663961684" localSheetId="10">'Formato No.11'!PB_D75</definedName>
    <definedName name="Google_Sheet_Link_663961684" localSheetId="1">'Formato No.2'!PB_D75</definedName>
    <definedName name="Google_Sheet_Link_663961684">PB_D75</definedName>
    <definedName name="Google_Sheet_Link_66398414" localSheetId="10">'Formato No.11'!PB_D865</definedName>
    <definedName name="Google_Sheet_Link_66398414" localSheetId="1">'Formato No.2'!PB_D865</definedName>
    <definedName name="Google_Sheet_Link_66398414">PB_D865</definedName>
    <definedName name="Google_Sheet_Link_66423120" localSheetId="10">'Formato No.11'!PB_D863</definedName>
    <definedName name="Google_Sheet_Link_66423120" localSheetId="1">'Formato No.2'!PB_D863</definedName>
    <definedName name="Google_Sheet_Link_66423120">PB_D863</definedName>
    <definedName name="Google_Sheet_Link_664953156" localSheetId="10">'Formato No.11'!PB_D831</definedName>
    <definedName name="Google_Sheet_Link_664953156" localSheetId="1">'Formato No.2'!PB_D831</definedName>
    <definedName name="Google_Sheet_Link_664953156">PB_D831</definedName>
    <definedName name="Google_Sheet_Link_665173491" localSheetId="10">'Formato No.11'!PB_D75</definedName>
    <definedName name="Google_Sheet_Link_665173491" localSheetId="1">'Formato No.2'!PB_D75</definedName>
    <definedName name="Google_Sheet_Link_665173491">PB_D75</definedName>
    <definedName name="Google_Sheet_Link_665402331" localSheetId="10">'Formato No.11'!PB_D96</definedName>
    <definedName name="Google_Sheet_Link_665402331" localSheetId="1">'Formato No.2'!PB_D96</definedName>
    <definedName name="Google_Sheet_Link_665402331">PB_D96</definedName>
    <definedName name="Google_Sheet_Link_666319491" localSheetId="10">'Formato No.11'!PB_D979</definedName>
    <definedName name="Google_Sheet_Link_666319491" localSheetId="1">'Formato No.2'!PB_D979</definedName>
    <definedName name="Google_Sheet_Link_666319491">PB_D979</definedName>
    <definedName name="Google_Sheet_Link_666696908" localSheetId="10">'Formato No.11'!PB_D817</definedName>
    <definedName name="Google_Sheet_Link_666696908" localSheetId="1">'Formato No.2'!PB_D817</definedName>
    <definedName name="Google_Sheet_Link_666696908">PB_D817</definedName>
    <definedName name="Google_Sheet_Link_668119903" localSheetId="10">'Formato No.11'!PB_D1165</definedName>
    <definedName name="Google_Sheet_Link_668119903" localSheetId="1">'Formato No.2'!PB_D1165</definedName>
    <definedName name="Google_Sheet_Link_668119903">PB_D1165</definedName>
    <definedName name="Google_Sheet_Link_668717166" localSheetId="10">'Formato No.11'!PB_D343</definedName>
    <definedName name="Google_Sheet_Link_668717166" localSheetId="1">'Formato No.2'!PB_D343</definedName>
    <definedName name="Google_Sheet_Link_668717166">PB_D343</definedName>
    <definedName name="Google_Sheet_Link_669032063" localSheetId="10">'Formato No.11'!PB_D95</definedName>
    <definedName name="Google_Sheet_Link_669032063" localSheetId="1">'Formato No.2'!PB_D95</definedName>
    <definedName name="Google_Sheet_Link_669032063">PB_D95</definedName>
    <definedName name="Google_Sheet_Link_66926323" localSheetId="10">'Formato No.11'!PB_D8</definedName>
    <definedName name="Google_Sheet_Link_66926323" localSheetId="1">'Formato No.2'!PB_D8</definedName>
    <definedName name="Google_Sheet_Link_66926323">PB_D8</definedName>
    <definedName name="Google_Sheet_Link_669504401" localSheetId="10">'Formato No.11'!PB_D96</definedName>
    <definedName name="Google_Sheet_Link_669504401" localSheetId="1">'Formato No.2'!PB_D96</definedName>
    <definedName name="Google_Sheet_Link_669504401">PB_D96</definedName>
    <definedName name="Google_Sheet_Link_669837568" localSheetId="10">'Formato No.11'!PB_D106</definedName>
    <definedName name="Google_Sheet_Link_669837568" localSheetId="1">'Formato No.2'!PB_D106</definedName>
    <definedName name="Google_Sheet_Link_669837568">PB_D106</definedName>
    <definedName name="Google_Sheet_Link_670423807" localSheetId="10">'Formato No.11'!PB_D63</definedName>
    <definedName name="Google_Sheet_Link_670423807" localSheetId="1">'Formato No.2'!PB_D63</definedName>
    <definedName name="Google_Sheet_Link_670423807">PB_D63</definedName>
    <definedName name="Google_Sheet_Link_670459111" localSheetId="10">'Formato No.11'!PB_D623</definedName>
    <definedName name="Google_Sheet_Link_670459111" localSheetId="1">'Formato No.2'!PB_D623</definedName>
    <definedName name="Google_Sheet_Link_670459111">PB_D623</definedName>
    <definedName name="Google_Sheet_Link_672039428" localSheetId="10">'Formato No.11'!PB_D150</definedName>
    <definedName name="Google_Sheet_Link_672039428" localSheetId="1">'Formato No.2'!PB_D150</definedName>
    <definedName name="Google_Sheet_Link_672039428">PB_D150</definedName>
    <definedName name="Google_Sheet_Link_673198009" localSheetId="10">'Formato No.11'!PB_D1328</definedName>
    <definedName name="Google_Sheet_Link_673198009" localSheetId="1">'Formato No.2'!PB_D1328</definedName>
    <definedName name="Google_Sheet_Link_673198009">PB_D1328</definedName>
    <definedName name="Google_Sheet_Link_674107023" localSheetId="10">'Formato No.11'!PB_D1013</definedName>
    <definedName name="Google_Sheet_Link_674107023" localSheetId="1">'Formato No.2'!PB_D1013</definedName>
    <definedName name="Google_Sheet_Link_674107023">PB_D1013</definedName>
    <definedName name="Google_Sheet_Link_675282861" localSheetId="10">'Formato No.11'!PB_D369</definedName>
    <definedName name="Google_Sheet_Link_675282861" localSheetId="1">'Formato No.2'!PB_D369</definedName>
    <definedName name="Google_Sheet_Link_675282861">PB_D369</definedName>
    <definedName name="Google_Sheet_Link_676827010" localSheetId="10">'Formato No.11'!PB_D160</definedName>
    <definedName name="Google_Sheet_Link_676827010" localSheetId="1">'Formato No.2'!PB_D160</definedName>
    <definedName name="Google_Sheet_Link_676827010">PB_D160</definedName>
    <definedName name="Google_Sheet_Link_677188379" localSheetId="10">'Formato No.11'!PB_D262</definedName>
    <definedName name="Google_Sheet_Link_677188379" localSheetId="1">'Formato No.2'!PB_D262</definedName>
    <definedName name="Google_Sheet_Link_677188379">PB_D262</definedName>
    <definedName name="Google_Sheet_Link_67787752" localSheetId="10">'Formato No.11'!PB_D368</definedName>
    <definedName name="Google_Sheet_Link_67787752" localSheetId="1">'Formato No.2'!PB_D368</definedName>
    <definedName name="Google_Sheet_Link_67787752">PB_D368</definedName>
    <definedName name="Google_Sheet_Link_678097531" localSheetId="10">'Formato No.11'!PB_D1243</definedName>
    <definedName name="Google_Sheet_Link_678097531" localSheetId="1">'Formato No.2'!PB_D1243</definedName>
    <definedName name="Google_Sheet_Link_678097531">PB_D1243</definedName>
    <definedName name="Google_Sheet_Link_6782830" localSheetId="10">'Formato No.11'!PB_D880</definedName>
    <definedName name="Google_Sheet_Link_6782830" localSheetId="1">'Formato No.2'!PB_D880</definedName>
    <definedName name="Google_Sheet_Link_6782830">PB_D880</definedName>
    <definedName name="Google_Sheet_Link_680196684" localSheetId="10">'Formato No.11'!PB_D896</definedName>
    <definedName name="Google_Sheet_Link_680196684" localSheetId="1">'Formato No.2'!PB_D896</definedName>
    <definedName name="Google_Sheet_Link_680196684">PB_D896</definedName>
    <definedName name="Google_Sheet_Link_681879470" localSheetId="10">'Formato No.11'!PB_D433</definedName>
    <definedName name="Google_Sheet_Link_681879470" localSheetId="1">'Formato No.2'!PB_D433</definedName>
    <definedName name="Google_Sheet_Link_681879470">PB_D433</definedName>
    <definedName name="Google_Sheet_Link_682400134" localSheetId="10">'Formato No.11'!PB_D1371</definedName>
    <definedName name="Google_Sheet_Link_682400134" localSheetId="1">'Formato No.2'!PB_D1371</definedName>
    <definedName name="Google_Sheet_Link_682400134">PB_D1371</definedName>
    <definedName name="Google_Sheet_Link_683182084" localSheetId="10">'Formato No.11'!PB_D818</definedName>
    <definedName name="Google_Sheet_Link_683182084" localSheetId="1">'Formato No.2'!PB_D818</definedName>
    <definedName name="Google_Sheet_Link_683182084">PB_D818</definedName>
    <definedName name="Google_Sheet_Link_683629206" localSheetId="10">'Formato No.11'!PB_D75</definedName>
    <definedName name="Google_Sheet_Link_683629206" localSheetId="1">'Formato No.2'!PB_D75</definedName>
    <definedName name="Google_Sheet_Link_683629206">PB_D75</definedName>
    <definedName name="Google_Sheet_Link_683754598" localSheetId="10">'Formato No.11'!PB_D604</definedName>
    <definedName name="Google_Sheet_Link_683754598" localSheetId="1">'Formato No.2'!PB_D604</definedName>
    <definedName name="Google_Sheet_Link_683754598">PB_D604</definedName>
    <definedName name="Google_Sheet_Link_683809778" localSheetId="10">'Formato No.11'!PB_D9</definedName>
    <definedName name="Google_Sheet_Link_683809778" localSheetId="1">'Formato No.2'!PB_D9</definedName>
    <definedName name="Google_Sheet_Link_683809778">PB_D9</definedName>
    <definedName name="Google_Sheet_Link_684528566" localSheetId="10">'Formato No.11'!PB_D829</definedName>
    <definedName name="Google_Sheet_Link_684528566" localSheetId="1">'Formato No.2'!PB_D829</definedName>
    <definedName name="Google_Sheet_Link_684528566">PB_D829</definedName>
    <definedName name="Google_Sheet_Link_6856656" localSheetId="10">'Formato No.11'!PB_D893</definedName>
    <definedName name="Google_Sheet_Link_6856656" localSheetId="1">'Formato No.2'!PB_D893</definedName>
    <definedName name="Google_Sheet_Link_6856656">PB_D893</definedName>
    <definedName name="Google_Sheet_Link_686486383" localSheetId="10">'Formato No.11'!PB_D30</definedName>
    <definedName name="Google_Sheet_Link_686486383" localSheetId="1">'Formato No.2'!PB_D30</definedName>
    <definedName name="Google_Sheet_Link_686486383">PB_D30</definedName>
    <definedName name="Google_Sheet_Link_687271113" localSheetId="10">'Formato No.11'!PB_D869</definedName>
    <definedName name="Google_Sheet_Link_687271113" localSheetId="1">'Formato No.2'!PB_D869</definedName>
    <definedName name="Google_Sheet_Link_687271113">PB_D869</definedName>
    <definedName name="Google_Sheet_Link_687735871" localSheetId="10">'Formato No.11'!PB_D43</definedName>
    <definedName name="Google_Sheet_Link_687735871" localSheetId="1">'Formato No.2'!PB_D43</definedName>
    <definedName name="Google_Sheet_Link_687735871">PB_D43</definedName>
    <definedName name="Google_Sheet_Link_688095961" localSheetId="10">'Formato No.11'!PB_D113</definedName>
    <definedName name="Google_Sheet_Link_688095961" localSheetId="1">'Formato No.2'!PB_D113</definedName>
    <definedName name="Google_Sheet_Link_688095961">PB_D113</definedName>
    <definedName name="Google_Sheet_Link_689209369" localSheetId="10">'Formato No.11'!PB_D123</definedName>
    <definedName name="Google_Sheet_Link_689209369" localSheetId="1">'Formato No.2'!PB_D123</definedName>
    <definedName name="Google_Sheet_Link_689209369">PB_D123</definedName>
    <definedName name="Google_Sheet_Link_689446062" localSheetId="10">'Formato No.11'!PB_D160</definedName>
    <definedName name="Google_Sheet_Link_689446062" localSheetId="1">'Formato No.2'!PB_D160</definedName>
    <definedName name="Google_Sheet_Link_689446062">PB_D160</definedName>
    <definedName name="Google_Sheet_Link_689798129" localSheetId="10">'Formato No.11'!PB_D1098</definedName>
    <definedName name="Google_Sheet_Link_689798129" localSheetId="1">'Formato No.2'!PB_D1098</definedName>
    <definedName name="Google_Sheet_Link_689798129">PB_D1098</definedName>
    <definedName name="Google_Sheet_Link_690835581" localSheetId="10">'Formato No.11'!PB_1438</definedName>
    <definedName name="Google_Sheet_Link_690835581" localSheetId="1">'Formato No.2'!PB_1438</definedName>
    <definedName name="Google_Sheet_Link_690835581">PB_1438</definedName>
    <definedName name="Google_Sheet_Link_691835621" localSheetId="10">'Formato No.11'!PB_D831</definedName>
    <definedName name="Google_Sheet_Link_691835621" localSheetId="1">'Formato No.2'!PB_D831</definedName>
    <definedName name="Google_Sheet_Link_691835621">PB_D831</definedName>
    <definedName name="Google_Sheet_Link_692074184" localSheetId="10">'Formato No.11'!PB_D550</definedName>
    <definedName name="Google_Sheet_Link_692074184" localSheetId="1">'Formato No.2'!PB_D550</definedName>
    <definedName name="Google_Sheet_Link_692074184">PB_D550</definedName>
    <definedName name="Google_Sheet_Link_692769236" localSheetId="10">'Formato No.11'!PB_D965</definedName>
    <definedName name="Google_Sheet_Link_692769236" localSheetId="1">'Formato No.2'!PB_D965</definedName>
    <definedName name="Google_Sheet_Link_692769236">PB_D965</definedName>
    <definedName name="Google_Sheet_Link_692774651" localSheetId="10">'Formato No.11'!PB_D1573</definedName>
    <definedName name="Google_Sheet_Link_692774651" localSheetId="1">'Formato No.2'!PB_D1573</definedName>
    <definedName name="Google_Sheet_Link_692774651">PB_D1573</definedName>
    <definedName name="Google_Sheet_Link_694604457" localSheetId="10">'Formato No.11'!PB_D820</definedName>
    <definedName name="Google_Sheet_Link_694604457" localSheetId="1">'Formato No.2'!PB_D820</definedName>
    <definedName name="Google_Sheet_Link_694604457">PB_D820</definedName>
    <definedName name="Google_Sheet_Link_695120895" localSheetId="10">'Formato No.11'!PB_D95</definedName>
    <definedName name="Google_Sheet_Link_695120895" localSheetId="1">'Formato No.2'!PB_D95</definedName>
    <definedName name="Google_Sheet_Link_695120895">PB_D95</definedName>
    <definedName name="Google_Sheet_Link_695238387" localSheetId="10">'Formato No.11'!PB_D1197</definedName>
    <definedName name="Google_Sheet_Link_695238387" localSheetId="1">'Formato No.2'!PB_D1197</definedName>
    <definedName name="Google_Sheet_Link_695238387">PB_D1197</definedName>
    <definedName name="Google_Sheet_Link_69603012" localSheetId="10">'Formato No.11'!PB_D516</definedName>
    <definedName name="Google_Sheet_Link_69603012" localSheetId="1">'Formato No.2'!PB_D516</definedName>
    <definedName name="Google_Sheet_Link_69603012">PB_D516</definedName>
    <definedName name="Google_Sheet_Link_696216567" localSheetId="10">'Formato No.11'!PB_D867</definedName>
    <definedName name="Google_Sheet_Link_696216567" localSheetId="1">'Formato No.2'!PB_D867</definedName>
    <definedName name="Google_Sheet_Link_696216567">PB_D867</definedName>
    <definedName name="Google_Sheet_Link_696356112" localSheetId="10">'Formato No.11'!PB_D1084</definedName>
    <definedName name="Google_Sheet_Link_696356112" localSheetId="1">'Formato No.2'!PB_D1084</definedName>
    <definedName name="Google_Sheet_Link_696356112">PB_D1084</definedName>
    <definedName name="Google_Sheet_Link_696737036" localSheetId="10">'Formato No.11'!PB_D550</definedName>
    <definedName name="Google_Sheet_Link_696737036" localSheetId="1">'Formato No.2'!PB_D550</definedName>
    <definedName name="Google_Sheet_Link_696737036">PB_D550</definedName>
    <definedName name="Google_Sheet_Link_696998282" localSheetId="10">'Formato No.11'!PB_D81</definedName>
    <definedName name="Google_Sheet_Link_696998282" localSheetId="1">'Formato No.2'!PB_D81</definedName>
    <definedName name="Google_Sheet_Link_696998282">PB_D81</definedName>
    <definedName name="Google_Sheet_Link_698230357" localSheetId="10">'Formato No.11'!PB_D820</definedName>
    <definedName name="Google_Sheet_Link_698230357" localSheetId="1">'Formato No.2'!PB_D820</definedName>
    <definedName name="Google_Sheet_Link_698230357">PB_D820</definedName>
    <definedName name="Google_Sheet_Link_699141405" localSheetId="10">'Formato No.11'!PB_D123</definedName>
    <definedName name="Google_Sheet_Link_699141405" localSheetId="1">'Formato No.2'!PB_D123</definedName>
    <definedName name="Google_Sheet_Link_699141405">PB_D123</definedName>
    <definedName name="Google_Sheet_Link_701255247" localSheetId="10">'Formato No.11'!PB_D818</definedName>
    <definedName name="Google_Sheet_Link_701255247" localSheetId="1">'Formato No.2'!PB_D818</definedName>
    <definedName name="Google_Sheet_Link_701255247">PB_D818</definedName>
    <definedName name="Google_Sheet_Link_701267519" localSheetId="10">'Formato No.11'!PB_D87</definedName>
    <definedName name="Google_Sheet_Link_701267519" localSheetId="1">'Formato No.2'!PB_D87</definedName>
    <definedName name="Google_Sheet_Link_701267519">PB_D87</definedName>
    <definedName name="Google_Sheet_Link_701269642" localSheetId="10">'Formato No.11'!PB_D831</definedName>
    <definedName name="Google_Sheet_Link_701269642" localSheetId="1">'Formato No.2'!PB_D831</definedName>
    <definedName name="Google_Sheet_Link_701269642">PB_D831</definedName>
    <definedName name="Google_Sheet_Link_702422830" localSheetId="10">'Formato No.11'!PB_D106</definedName>
    <definedName name="Google_Sheet_Link_702422830" localSheetId="1">'Formato No.2'!PB_D106</definedName>
    <definedName name="Google_Sheet_Link_702422830">PB_D106</definedName>
    <definedName name="Google_Sheet_Link_703409526" localSheetId="10">'Formato No.11'!PB_D160</definedName>
    <definedName name="Google_Sheet_Link_703409526" localSheetId="1">'Formato No.2'!PB_D160</definedName>
    <definedName name="Google_Sheet_Link_703409526">PB_D160</definedName>
    <definedName name="Google_Sheet_Link_703497682" localSheetId="10">'Formato No.11'!PB_D95</definedName>
    <definedName name="Google_Sheet_Link_703497682" localSheetId="1">'Formato No.2'!PB_D95</definedName>
    <definedName name="Google_Sheet_Link_703497682">PB_D95</definedName>
    <definedName name="Google_Sheet_Link_703574508" localSheetId="10">'Formato No.11'!PB_D1307</definedName>
    <definedName name="Google_Sheet_Link_703574508" localSheetId="1">'Formato No.2'!PB_D1307</definedName>
    <definedName name="Google_Sheet_Link_703574508">PB_D1307</definedName>
    <definedName name="Google_Sheet_Link_703764300" localSheetId="10">'Formato No.11'!PB_D817</definedName>
    <definedName name="Google_Sheet_Link_703764300" localSheetId="1">'Formato No.2'!PB_D817</definedName>
    <definedName name="Google_Sheet_Link_703764300">PB_D817</definedName>
    <definedName name="Google_Sheet_Link_704636925" localSheetId="10">'Formato No.11'!PB_D831</definedName>
    <definedName name="Google_Sheet_Link_704636925" localSheetId="1">'Formato No.2'!PB_D831</definedName>
    <definedName name="Google_Sheet_Link_704636925">PB_D831</definedName>
    <definedName name="Google_Sheet_Link_705604370" localSheetId="10">'Formato No.11'!PB_D879</definedName>
    <definedName name="Google_Sheet_Link_705604370" localSheetId="1">'Formato No.2'!PB_D879</definedName>
    <definedName name="Google_Sheet_Link_705604370">PB_D879</definedName>
    <definedName name="Google_Sheet_Link_705967196" localSheetId="10">'Formato No.11'!PB_D9</definedName>
    <definedName name="Google_Sheet_Link_705967196" localSheetId="1">'Formato No.2'!PB_D9</definedName>
    <definedName name="Google_Sheet_Link_705967196">PB_D9</definedName>
    <definedName name="Google_Sheet_Link_706192520" localSheetId="10">'Formato No.11'!PB_D76</definedName>
    <definedName name="Google_Sheet_Link_706192520" localSheetId="1">'Formato No.2'!PB_D76</definedName>
    <definedName name="Google_Sheet_Link_706192520">PB_D76</definedName>
    <definedName name="Google_Sheet_Link_706606852" localSheetId="10">'Formato No.11'!PB_D369</definedName>
    <definedName name="Google_Sheet_Link_706606852" localSheetId="1">'Formato No.2'!PB_D369</definedName>
    <definedName name="Google_Sheet_Link_706606852">PB_D369</definedName>
    <definedName name="Google_Sheet_Link_707356332" localSheetId="10">'Formato No.11'!PB_D401</definedName>
    <definedName name="Google_Sheet_Link_707356332" localSheetId="1">'Formato No.2'!PB_D401</definedName>
    <definedName name="Google_Sheet_Link_707356332">PB_D401</definedName>
    <definedName name="Google_Sheet_Link_708803349" localSheetId="10">'Formato No.11'!PB_D1165</definedName>
    <definedName name="Google_Sheet_Link_708803349" localSheetId="1">'Formato No.2'!PB_D1165</definedName>
    <definedName name="Google_Sheet_Link_708803349">PB_D1165</definedName>
    <definedName name="Google_Sheet_Link_710169798" localSheetId="10">'Formato No.11'!PB_D623</definedName>
    <definedName name="Google_Sheet_Link_710169798" localSheetId="1">'Formato No.2'!PB_D623</definedName>
    <definedName name="Google_Sheet_Link_710169798">PB_D623</definedName>
    <definedName name="Google_Sheet_Link_710310248" localSheetId="10">'Formato No.11'!PB_D865</definedName>
    <definedName name="Google_Sheet_Link_710310248" localSheetId="1">'Formato No.2'!PB_D865</definedName>
    <definedName name="Google_Sheet_Link_710310248">PB_D865</definedName>
    <definedName name="Google_Sheet_Link_711138271" localSheetId="10">'Formato No.11'!PB_D251</definedName>
    <definedName name="Google_Sheet_Link_711138271" localSheetId="1">'Formato No.2'!PB_D251</definedName>
    <definedName name="Google_Sheet_Link_711138271">PB_D251</definedName>
    <definedName name="Google_Sheet_Link_712926198" localSheetId="10">'Formato No.11'!PB_D142</definedName>
    <definedName name="Google_Sheet_Link_712926198" localSheetId="1">'Formato No.2'!PB_D142</definedName>
    <definedName name="Google_Sheet_Link_712926198">PB_D142</definedName>
    <definedName name="Google_Sheet_Link_713097601" localSheetId="10">'Formato No.11'!PB_D1581</definedName>
    <definedName name="Google_Sheet_Link_713097601" localSheetId="1">'Formato No.2'!PB_D1581</definedName>
    <definedName name="Google_Sheet_Link_713097601">PB_D1581</definedName>
    <definedName name="Google_Sheet_Link_714434951" localSheetId="10">'Formato No.11'!PB_D820</definedName>
    <definedName name="Google_Sheet_Link_714434951" localSheetId="1">'Formato No.2'!PB_D820</definedName>
    <definedName name="Google_Sheet_Link_714434951">PB_D820</definedName>
    <definedName name="Google_Sheet_Link_715135114" localSheetId="10">'Formato No.11'!PB_D859</definedName>
    <definedName name="Google_Sheet_Link_715135114" localSheetId="1">'Formato No.2'!PB_D859</definedName>
    <definedName name="Google_Sheet_Link_715135114">PB_D859</definedName>
    <definedName name="Google_Sheet_Link_715156526" localSheetId="10">'Formato No.11'!PB_D831</definedName>
    <definedName name="Google_Sheet_Link_715156526" localSheetId="1">'Formato No.2'!PB_D831</definedName>
    <definedName name="Google_Sheet_Link_715156526">PB_D831</definedName>
    <definedName name="Google_Sheet_Link_715524650" localSheetId="10">'Formato No.11'!PB_D1467</definedName>
    <definedName name="Google_Sheet_Link_715524650" localSheetId="1">'Formato No.2'!PB_D1467</definedName>
    <definedName name="Google_Sheet_Link_715524650">PB_D1467</definedName>
    <definedName name="Google_Sheet_Link_71588922" localSheetId="10">'Formato No.11'!PB_D1041</definedName>
    <definedName name="Google_Sheet_Link_71588922" localSheetId="1">'Formato No.2'!PB_D1041</definedName>
    <definedName name="Google_Sheet_Link_71588922">PB_D1041</definedName>
    <definedName name="Google_Sheet_Link_716658714" localSheetId="10">'Formato No.11'!PB_D97</definedName>
    <definedName name="Google_Sheet_Link_716658714" localSheetId="1">'Formato No.2'!PB_D97</definedName>
    <definedName name="Google_Sheet_Link_716658714">PB_D97</definedName>
    <definedName name="Google_Sheet_Link_716802278" localSheetId="10">'Formato No.11'!PB_D1099</definedName>
    <definedName name="Google_Sheet_Link_716802278" localSheetId="1">'Formato No.2'!PB_D1099</definedName>
    <definedName name="Google_Sheet_Link_716802278">PB_D1099</definedName>
    <definedName name="Google_Sheet_Link_717021981" localSheetId="10">'Formato No.11'!PB_D410</definedName>
    <definedName name="Google_Sheet_Link_717021981" localSheetId="1">'Formato No.2'!PB_D410</definedName>
    <definedName name="Google_Sheet_Link_717021981">PB_D410</definedName>
    <definedName name="Google_Sheet_Link_71723580" localSheetId="10">'Formato No.11'!PB_D1390</definedName>
    <definedName name="Google_Sheet_Link_71723580" localSheetId="1">'Formato No.2'!PB_D1390</definedName>
    <definedName name="Google_Sheet_Link_71723580">PB_D1390</definedName>
    <definedName name="Google_Sheet_Link_717506465" localSheetId="10">'Formato No.11'!PB_D8</definedName>
    <definedName name="Google_Sheet_Link_717506465" localSheetId="1">'Formato No.2'!PB_D8</definedName>
    <definedName name="Google_Sheet_Link_717506465">PB_D8</definedName>
    <definedName name="Google_Sheet_Link_720601970" localSheetId="10">'Formato No.11'!PB_D1072</definedName>
    <definedName name="Google_Sheet_Link_720601970" localSheetId="1">'Formato No.2'!PB_D1072</definedName>
    <definedName name="Google_Sheet_Link_720601970">PB_D1072</definedName>
    <definedName name="Google_Sheet_Link_720669598" localSheetId="10">'Formato No.11'!PB_D556</definedName>
    <definedName name="Google_Sheet_Link_720669598" localSheetId="1">'Formato No.2'!PB_D556</definedName>
    <definedName name="Google_Sheet_Link_720669598">PB_D556</definedName>
    <definedName name="Google_Sheet_Link_721042750" localSheetId="10">'Formato No.11'!PB_D869</definedName>
    <definedName name="Google_Sheet_Link_721042750" localSheetId="1">'Formato No.2'!PB_D869</definedName>
    <definedName name="Google_Sheet_Link_721042750">PB_D869</definedName>
    <definedName name="Google_Sheet_Link_721627148" localSheetId="10">'Formato No.11'!PB_D1507</definedName>
    <definedName name="Google_Sheet_Link_721627148" localSheetId="1">'Formato No.2'!PB_D1507</definedName>
    <definedName name="Google_Sheet_Link_721627148">PB_D1507</definedName>
    <definedName name="Google_Sheet_Link_722322552" localSheetId="10">'Formato No.11'!PB_D87</definedName>
    <definedName name="Google_Sheet_Link_722322552" localSheetId="1">'Formato No.2'!PB_D87</definedName>
    <definedName name="Google_Sheet_Link_722322552">PB_D87</definedName>
    <definedName name="Google_Sheet_Link_72326014" localSheetId="10">'Formato No.11'!PB_D870</definedName>
    <definedName name="Google_Sheet_Link_72326014" localSheetId="1">'Formato No.2'!PB_D870</definedName>
    <definedName name="Google_Sheet_Link_72326014">PB_D870</definedName>
    <definedName name="Google_Sheet_Link_723382626" localSheetId="10">'Formato No.11'!PB_D95</definedName>
    <definedName name="Google_Sheet_Link_723382626" localSheetId="1">'Formato No.2'!PB_D95</definedName>
    <definedName name="Google_Sheet_Link_723382626">PB_D95</definedName>
    <definedName name="Google_Sheet_Link_724736938" localSheetId="10">'Formato No.11'!PB_D97</definedName>
    <definedName name="Google_Sheet_Link_724736938" localSheetId="1">'Formato No.2'!PB_D97</definedName>
    <definedName name="Google_Sheet_Link_724736938">PB_D97</definedName>
    <definedName name="Google_Sheet_Link_724879224" localSheetId="10">'Formato No.11'!PB_D231</definedName>
    <definedName name="Google_Sheet_Link_724879224" localSheetId="1">'Formato No.2'!PB_D231</definedName>
    <definedName name="Google_Sheet_Link_724879224">PB_D231</definedName>
    <definedName name="Google_Sheet_Link_725377871" localSheetId="10">'Formato No.11'!PB_D829</definedName>
    <definedName name="Google_Sheet_Link_725377871" localSheetId="1">'Formato No.2'!PB_D829</definedName>
    <definedName name="Google_Sheet_Link_725377871">PB_D829</definedName>
    <definedName name="Google_Sheet_Link_725588118" localSheetId="10">'Formato No.11'!PB_D941</definedName>
    <definedName name="Google_Sheet_Link_725588118" localSheetId="1">'Formato No.2'!PB_D941</definedName>
    <definedName name="Google_Sheet_Link_725588118">PB_D941</definedName>
    <definedName name="Google_Sheet_Link_725629020" localSheetId="10">'Formato No.11'!PB_D160</definedName>
    <definedName name="Google_Sheet_Link_725629020" localSheetId="1">'Formato No.2'!PB_D160</definedName>
    <definedName name="Google_Sheet_Link_725629020">PB_D160</definedName>
    <definedName name="Google_Sheet_Link_725826176" localSheetId="10">'Formato No.11'!PB_D77</definedName>
    <definedName name="Google_Sheet_Link_725826176" localSheetId="1">'Formato No.2'!PB_D77</definedName>
    <definedName name="Google_Sheet_Link_725826176">PB_D77</definedName>
    <definedName name="Google_Sheet_Link_725903603" localSheetId="10">'Formato No.11'!PB_D820</definedName>
    <definedName name="Google_Sheet_Link_725903603" localSheetId="1">'Formato No.2'!PB_D820</definedName>
    <definedName name="Google_Sheet_Link_725903603">PB_D820</definedName>
    <definedName name="Google_Sheet_Link_725912710" localSheetId="10">'Formato No.11'!PB_D156</definedName>
    <definedName name="Google_Sheet_Link_725912710" localSheetId="1">'Formato No.2'!PB_D156</definedName>
    <definedName name="Google_Sheet_Link_725912710">PB_D156</definedName>
    <definedName name="Google_Sheet_Link_726525706" localSheetId="10">'Formato No.11'!PB_D150</definedName>
    <definedName name="Google_Sheet_Link_726525706" localSheetId="1">'Formato No.2'!PB_D150</definedName>
    <definedName name="Google_Sheet_Link_726525706">PB_D150</definedName>
    <definedName name="Google_Sheet_Link_728683455" localSheetId="10">'Formato No.11'!PB_D1140</definedName>
    <definedName name="Google_Sheet_Link_728683455" localSheetId="1">'Formato No.2'!PB_D1140</definedName>
    <definedName name="Google_Sheet_Link_728683455">PB_D1140</definedName>
    <definedName name="Google_Sheet_Link_729682475" localSheetId="10">'Formato No.11'!PB_D992</definedName>
    <definedName name="Google_Sheet_Link_729682475" localSheetId="1">'Formato No.2'!PB_D992</definedName>
    <definedName name="Google_Sheet_Link_729682475">PB_D992</definedName>
    <definedName name="Google_Sheet_Link_729712018" localSheetId="10">'Formato No.11'!PB_D18</definedName>
    <definedName name="Google_Sheet_Link_729712018" localSheetId="1">'Formato No.2'!PB_D18</definedName>
    <definedName name="Google_Sheet_Link_729712018">PB_D18</definedName>
    <definedName name="Google_Sheet_Link_729847582" localSheetId="10">'Formato No.11'!PB_D29</definedName>
    <definedName name="Google_Sheet_Link_729847582" localSheetId="1">'Formato No.2'!PB_D29</definedName>
    <definedName name="Google_Sheet_Link_729847582">PB_D29</definedName>
    <definedName name="Google_Sheet_Link_730369345" localSheetId="10">'Formato No.11'!PB_D114</definedName>
    <definedName name="Google_Sheet_Link_730369345" localSheetId="1">'Formato No.2'!PB_D114</definedName>
    <definedName name="Google_Sheet_Link_730369345">PB_D114</definedName>
    <definedName name="Google_Sheet_Link_731603785" localSheetId="10">'Formato No.11'!PB_D865</definedName>
    <definedName name="Google_Sheet_Link_731603785" localSheetId="1">'Formato No.2'!PB_D865</definedName>
    <definedName name="Google_Sheet_Link_731603785">PB_D865</definedName>
    <definedName name="Google_Sheet_Link_73254483" localSheetId="10">'Formato No.11'!PB_D541</definedName>
    <definedName name="Google_Sheet_Link_73254483" localSheetId="1">'Formato No.2'!PB_D541</definedName>
    <definedName name="Google_Sheet_Link_73254483">PB_D541</definedName>
    <definedName name="Google_Sheet_Link_733688293" localSheetId="10">'Formato No.11'!PB_D16</definedName>
    <definedName name="Google_Sheet_Link_733688293" localSheetId="1">'Formato No.2'!PB_D16</definedName>
    <definedName name="Google_Sheet_Link_733688293">PB_D16</definedName>
    <definedName name="Google_Sheet_Link_734174516" localSheetId="10">'Formato No.11'!PB_D1511</definedName>
    <definedName name="Google_Sheet_Link_734174516" localSheetId="1">'Formato No.2'!PB_D1511</definedName>
    <definedName name="Google_Sheet_Link_734174516">PB_D1511</definedName>
    <definedName name="Google_Sheet_Link_734655417" localSheetId="10">'Formato No.11'!PB_D482</definedName>
    <definedName name="Google_Sheet_Link_734655417" localSheetId="1">'Formato No.2'!PB_D482</definedName>
    <definedName name="Google_Sheet_Link_734655417">PB_D482</definedName>
    <definedName name="Google_Sheet_Link_735193810" localSheetId="10">'Formato No.11'!PB_D1092</definedName>
    <definedName name="Google_Sheet_Link_735193810" localSheetId="1">'Formato No.2'!PB_D1092</definedName>
    <definedName name="Google_Sheet_Link_735193810">PB_D1092</definedName>
    <definedName name="Google_Sheet_Link_737731930" localSheetId="10">'Formato No.11'!PB_D234</definedName>
    <definedName name="Google_Sheet_Link_737731930" localSheetId="1">'Formato No.2'!PB_D234</definedName>
    <definedName name="Google_Sheet_Link_737731930">PB_D234</definedName>
    <definedName name="Google_Sheet_Link_738435095" localSheetId="10">'Formato No.11'!PB_D145</definedName>
    <definedName name="Google_Sheet_Link_738435095" localSheetId="1">'Formato No.2'!PB_D145</definedName>
    <definedName name="Google_Sheet_Link_738435095">PB_D145</definedName>
    <definedName name="Google_Sheet_Link_739756751" localSheetId="10">'Formato No.11'!PB_D936</definedName>
    <definedName name="Google_Sheet_Link_739756751" localSheetId="1">'Formato No.2'!PB_D936</definedName>
    <definedName name="Google_Sheet_Link_739756751">PB_D936</definedName>
    <definedName name="Google_Sheet_Link_740044202" localSheetId="10">'Formato No.11'!PB_D93</definedName>
    <definedName name="Google_Sheet_Link_740044202" localSheetId="1">'Formato No.2'!PB_D93</definedName>
    <definedName name="Google_Sheet_Link_740044202">PB_D93</definedName>
    <definedName name="Google_Sheet_Link_740056080" localSheetId="10">'Formato No.11'!PB_D63</definedName>
    <definedName name="Google_Sheet_Link_740056080" localSheetId="1">'Formato No.2'!PB_D63</definedName>
    <definedName name="Google_Sheet_Link_740056080">PB_D63</definedName>
    <definedName name="Google_Sheet_Link_740271360" localSheetId="10">'Formato No.11'!PB_D888</definedName>
    <definedName name="Google_Sheet_Link_740271360" localSheetId="1">'Formato No.2'!PB_D888</definedName>
    <definedName name="Google_Sheet_Link_740271360">PB_D888</definedName>
    <definedName name="Google_Sheet_Link_743153347" localSheetId="10">'Formato No.11'!PB_D649A</definedName>
    <definedName name="Google_Sheet_Link_743153347" localSheetId="1">'Formato No.2'!PB_D649A</definedName>
    <definedName name="Google_Sheet_Link_743153347">PB_D649A</definedName>
    <definedName name="Google_Sheet_Link_744308150" localSheetId="10">'Formato No.11'!PB_D1091</definedName>
    <definedName name="Google_Sheet_Link_744308150" localSheetId="1">'Formato No.2'!PB_D1091</definedName>
    <definedName name="Google_Sheet_Link_744308150">PB_D1091</definedName>
    <definedName name="Google_Sheet_Link_74476372" localSheetId="10">'Formato No.11'!PB_D419</definedName>
    <definedName name="Google_Sheet_Link_74476372" localSheetId="1">'Formato No.2'!PB_D419</definedName>
    <definedName name="Google_Sheet_Link_74476372">PB_D419</definedName>
    <definedName name="Google_Sheet_Link_744917453" localSheetId="10">'Formato No.11'!PB_D870</definedName>
    <definedName name="Google_Sheet_Link_744917453" localSheetId="1">'Formato No.2'!PB_D870</definedName>
    <definedName name="Google_Sheet_Link_744917453">PB_D870</definedName>
    <definedName name="Google_Sheet_Link_745836038" localSheetId="10">'Formato No.11'!PB_D1389</definedName>
    <definedName name="Google_Sheet_Link_745836038" localSheetId="1">'Formato No.2'!PB_D1389</definedName>
    <definedName name="Google_Sheet_Link_745836038">PB_D1389</definedName>
    <definedName name="Google_Sheet_Link_746188786" localSheetId="10">'Formato No.11'!PB_D829</definedName>
    <definedName name="Google_Sheet_Link_746188786" localSheetId="1">'Formato No.2'!PB_D829</definedName>
    <definedName name="Google_Sheet_Link_746188786">PB_D829</definedName>
    <definedName name="Google_Sheet_Link_746586669" localSheetId="10">'Formato No.11'!PB_D923</definedName>
    <definedName name="Google_Sheet_Link_746586669" localSheetId="1">'Formato No.2'!PB_D923</definedName>
    <definedName name="Google_Sheet_Link_746586669">PB_D923</definedName>
    <definedName name="Google_Sheet_Link_746935419" localSheetId="10">'Formato No.11'!PB_D819</definedName>
    <definedName name="Google_Sheet_Link_746935419" localSheetId="1">'Formato No.2'!PB_D819</definedName>
    <definedName name="Google_Sheet_Link_746935419">PB_D819</definedName>
    <definedName name="Google_Sheet_Link_74887064" localSheetId="10">'Formato No.11'!PB_D117</definedName>
    <definedName name="Google_Sheet_Link_74887064" localSheetId="1">'Formato No.2'!PB_D117</definedName>
    <definedName name="Google_Sheet_Link_74887064">PB_D117</definedName>
    <definedName name="Google_Sheet_Link_749608486" localSheetId="10">'Formato No.11'!PB_D964</definedName>
    <definedName name="Google_Sheet_Link_749608486" localSheetId="1">'Formato No.2'!PB_D964</definedName>
    <definedName name="Google_Sheet_Link_749608486">PB_D964</definedName>
    <definedName name="Google_Sheet_Link_749809159" localSheetId="10">'Formato No.11'!PB_D1063</definedName>
    <definedName name="Google_Sheet_Link_749809159" localSheetId="1">'Formato No.2'!PB_D1063</definedName>
    <definedName name="Google_Sheet_Link_749809159">PB_D1063</definedName>
    <definedName name="Google_Sheet_Link_75034280" localSheetId="10">'Formato No.11'!PB_D829</definedName>
    <definedName name="Google_Sheet_Link_75034280" localSheetId="1">'Formato No.2'!PB_D829</definedName>
    <definedName name="Google_Sheet_Link_75034280">PB_D829</definedName>
    <definedName name="Google_Sheet_Link_750677682" localSheetId="10">'Formato No.11'!PB_D367</definedName>
    <definedName name="Google_Sheet_Link_750677682" localSheetId="1">'Formato No.2'!PB_D367</definedName>
    <definedName name="Google_Sheet_Link_750677682">PB_D367</definedName>
    <definedName name="Google_Sheet_Link_750768403" localSheetId="10">'Formato No.11'!PB_D76</definedName>
    <definedName name="Google_Sheet_Link_750768403" localSheetId="1">'Formato No.2'!PB_D76</definedName>
    <definedName name="Google_Sheet_Link_750768403">PB_D76</definedName>
    <definedName name="Google_Sheet_Link_753401223" localSheetId="10">'Formato No.11'!PB_D106</definedName>
    <definedName name="Google_Sheet_Link_753401223" localSheetId="1">'Formato No.2'!PB_D106</definedName>
    <definedName name="Google_Sheet_Link_753401223">PB_D106</definedName>
    <definedName name="Google_Sheet_Link_753470892" localSheetId="10">'Formato No.11'!PB_D1067</definedName>
    <definedName name="Google_Sheet_Link_753470892" localSheetId="1">'Formato No.2'!PB_D1067</definedName>
    <definedName name="Google_Sheet_Link_753470892">PB_D1067</definedName>
    <definedName name="Google_Sheet_Link_75379700" localSheetId="10">'Formato No.11'!PB_D410</definedName>
    <definedName name="Google_Sheet_Link_75379700" localSheetId="1">'Formato No.2'!PB_D410</definedName>
    <definedName name="Google_Sheet_Link_75379700">PB_D410</definedName>
    <definedName name="Google_Sheet_Link_754092164" localSheetId="10">'Formato No.11'!PB_D642</definedName>
    <definedName name="Google_Sheet_Link_754092164" localSheetId="1">'Formato No.2'!PB_D642</definedName>
    <definedName name="Google_Sheet_Link_754092164">PB_D642</definedName>
    <definedName name="Google_Sheet_Link_754886350" localSheetId="10">'Formato No.11'!PB_D95</definedName>
    <definedName name="Google_Sheet_Link_754886350" localSheetId="1">'Formato No.2'!PB_D95</definedName>
    <definedName name="Google_Sheet_Link_754886350">PB_D95</definedName>
    <definedName name="Google_Sheet_Link_755257300" localSheetId="10">'Formato No.11'!PB_D123</definedName>
    <definedName name="Google_Sheet_Link_755257300" localSheetId="1">'Formato No.2'!PB_D123</definedName>
    <definedName name="Google_Sheet_Link_755257300">PB_D123</definedName>
    <definedName name="Google_Sheet_Link_756271146" localSheetId="10">'Formato No.11'!PB_D1374</definedName>
    <definedName name="Google_Sheet_Link_756271146" localSheetId="1">'Formato No.2'!PB_D1374</definedName>
    <definedName name="Google_Sheet_Link_756271146">PB_D1374</definedName>
    <definedName name="Google_Sheet_Link_756758166" localSheetId="10">'Formato No.11'!PB_D820</definedName>
    <definedName name="Google_Sheet_Link_756758166" localSheetId="1">'Formato No.2'!PB_D820</definedName>
    <definedName name="Google_Sheet_Link_756758166">PB_D820</definedName>
    <definedName name="Google_Sheet_Link_758009409" localSheetId="10">'Formato No.11'!PB_D40</definedName>
    <definedName name="Google_Sheet_Link_758009409" localSheetId="1">'Formato No.2'!PB_D40</definedName>
    <definedName name="Google_Sheet_Link_758009409">PB_D40</definedName>
    <definedName name="Google_Sheet_Link_75898113" localSheetId="10">'Formato No.11'!PB_D829</definedName>
    <definedName name="Google_Sheet_Link_75898113" localSheetId="1">'Formato No.2'!PB_D829</definedName>
    <definedName name="Google_Sheet_Link_75898113">PB_D829</definedName>
    <definedName name="Google_Sheet_Link_760841342" localSheetId="10">'Formato No.11'!PB_D1236</definedName>
    <definedName name="Google_Sheet_Link_760841342" localSheetId="1">'Formato No.2'!PB_D1236</definedName>
    <definedName name="Google_Sheet_Link_760841342">PB_D1236</definedName>
    <definedName name="Google_Sheet_Link_760885741" localSheetId="10">'Formato No.11'!PB_D77</definedName>
    <definedName name="Google_Sheet_Link_760885741" localSheetId="1">'Formato No.2'!PB_D77</definedName>
    <definedName name="Google_Sheet_Link_760885741">PB_D77</definedName>
    <definedName name="Google_Sheet_Link_761123179" localSheetId="10">'Formato No.11'!PB_D1496</definedName>
    <definedName name="Google_Sheet_Link_761123179" localSheetId="1">'Formato No.2'!PB_D1496</definedName>
    <definedName name="Google_Sheet_Link_761123179">PB_D1496</definedName>
    <definedName name="Google_Sheet_Link_762202008" localSheetId="10">'Formato No.11'!PB_D824</definedName>
    <definedName name="Google_Sheet_Link_762202008" localSheetId="1">'Formato No.2'!PB_D824</definedName>
    <definedName name="Google_Sheet_Link_762202008">PB_D824</definedName>
    <definedName name="Google_Sheet_Link_762651801" localSheetId="10">'Formato No.11'!PB_D818</definedName>
    <definedName name="Google_Sheet_Link_762651801" localSheetId="1">'Formato No.2'!PB_D818</definedName>
    <definedName name="Google_Sheet_Link_762651801">PB_D818</definedName>
    <definedName name="Google_Sheet_Link_763122209" localSheetId="10">'Formato No.11'!PB_D829</definedName>
    <definedName name="Google_Sheet_Link_763122209" localSheetId="1">'Formato No.2'!PB_D829</definedName>
    <definedName name="Google_Sheet_Link_763122209">PB_D829</definedName>
    <definedName name="Google_Sheet_Link_763369369" localSheetId="10">'Formato No.11'!PB_D829</definedName>
    <definedName name="Google_Sheet_Link_763369369" localSheetId="1">'Formato No.2'!PB_D829</definedName>
    <definedName name="Google_Sheet_Link_763369369">PB_D829</definedName>
    <definedName name="Google_Sheet_Link_765116849" localSheetId="10">'Formato No.11'!PB_1432A</definedName>
    <definedName name="Google_Sheet_Link_765116849" localSheetId="1">'Formato No.2'!PB_1432A</definedName>
    <definedName name="Google_Sheet_Link_765116849">PB_1432A</definedName>
    <definedName name="Google_Sheet_Link_7651502" localSheetId="10">'Formato No.11'!PB_D1024</definedName>
    <definedName name="Google_Sheet_Link_7651502" localSheetId="1">'Formato No.2'!PB_D1024</definedName>
    <definedName name="Google_Sheet_Link_7651502">PB_D1024</definedName>
    <definedName name="Google_Sheet_Link_766037332" localSheetId="10">'Formato No.11'!PB_D123</definedName>
    <definedName name="Google_Sheet_Link_766037332" localSheetId="1">'Formato No.2'!PB_D123</definedName>
    <definedName name="Google_Sheet_Link_766037332">PB_D123</definedName>
    <definedName name="Google_Sheet_Link_766815268" localSheetId="10">'Formato No.11'!PB_D1344</definedName>
    <definedName name="Google_Sheet_Link_766815268" localSheetId="1">'Formato No.2'!PB_D1344</definedName>
    <definedName name="Google_Sheet_Link_766815268">PB_D1344</definedName>
    <definedName name="Google_Sheet_Link_767688217" localSheetId="10">'Formato No.11'!PB_D870</definedName>
    <definedName name="Google_Sheet_Link_767688217" localSheetId="1">'Formato No.2'!PB_D870</definedName>
    <definedName name="Google_Sheet_Link_767688217">PB_D870</definedName>
    <definedName name="Google_Sheet_Link_767742092" localSheetId="10">'Formato No.11'!PB_D870</definedName>
    <definedName name="Google_Sheet_Link_767742092" localSheetId="1">'Formato No.2'!PB_D870</definedName>
    <definedName name="Google_Sheet_Link_767742092">PB_D870</definedName>
    <definedName name="Google_Sheet_Link_768092276" localSheetId="10">'Formato No.11'!PB_D1329</definedName>
    <definedName name="Google_Sheet_Link_768092276" localSheetId="1">'Formato No.2'!PB_D1329</definedName>
    <definedName name="Google_Sheet_Link_768092276">PB_D1329</definedName>
    <definedName name="Google_Sheet_Link_769045168" localSheetId="10">'Formato No.11'!PB_D1475</definedName>
    <definedName name="Google_Sheet_Link_769045168" localSheetId="1">'Formato No.2'!PB_D1475</definedName>
    <definedName name="Google_Sheet_Link_769045168">PB_D1475</definedName>
    <definedName name="Google_Sheet_Link_76949610" localSheetId="10">'Formato No.11'!PB_D1421</definedName>
    <definedName name="Google_Sheet_Link_76949610" localSheetId="1">'Formato No.2'!PB_D1421</definedName>
    <definedName name="Google_Sheet_Link_76949610">PB_D1421</definedName>
    <definedName name="Google_Sheet_Link_770149110" localSheetId="10">'Formato No.11'!PB_D827</definedName>
    <definedName name="Google_Sheet_Link_770149110" localSheetId="1">'Formato No.2'!PB_D827</definedName>
    <definedName name="Google_Sheet_Link_770149110">PB_D827</definedName>
    <definedName name="Google_Sheet_Link_771053415" localSheetId="10">'Formato No.11'!PB_D95</definedName>
    <definedName name="Google_Sheet_Link_771053415" localSheetId="1">'Formato No.2'!PB_D95</definedName>
    <definedName name="Google_Sheet_Link_771053415">PB_D95</definedName>
    <definedName name="Google_Sheet_Link_772169751" localSheetId="10">'Formato No.11'!PB_D864</definedName>
    <definedName name="Google_Sheet_Link_772169751" localSheetId="1">'Formato No.2'!PB_D864</definedName>
    <definedName name="Google_Sheet_Link_772169751">PB_D864</definedName>
    <definedName name="Google_Sheet_Link_772794079" localSheetId="10">'Formato No.11'!PB_D8</definedName>
    <definedName name="Google_Sheet_Link_772794079" localSheetId="1">'Formato No.2'!PB_D8</definedName>
    <definedName name="Google_Sheet_Link_772794079">PB_D8</definedName>
    <definedName name="Google_Sheet_Link_773485297" localSheetId="10">'Formato No.11'!PB_D869</definedName>
    <definedName name="Google_Sheet_Link_773485297" localSheetId="1">'Formato No.2'!PB_D869</definedName>
    <definedName name="Google_Sheet_Link_773485297">PB_D869</definedName>
    <definedName name="Google_Sheet_Link_774367907" localSheetId="10">'Formato No.11'!PB_D829</definedName>
    <definedName name="Google_Sheet_Link_774367907" localSheetId="1">'Formato No.2'!PB_D829</definedName>
    <definedName name="Google_Sheet_Link_774367907">PB_D829</definedName>
    <definedName name="Google_Sheet_Link_77446715" localSheetId="10">'Formato No.11'!PB_D662</definedName>
    <definedName name="Google_Sheet_Link_77446715" localSheetId="1">'Formato No.2'!PB_D662</definedName>
    <definedName name="Google_Sheet_Link_77446715">PB_D662</definedName>
    <definedName name="Google_Sheet_Link_77459667" localSheetId="10">'Formato No.11'!PB_D827</definedName>
    <definedName name="Google_Sheet_Link_77459667" localSheetId="1">'Formato No.2'!PB_D827</definedName>
    <definedName name="Google_Sheet_Link_77459667">PB_D827</definedName>
    <definedName name="Google_Sheet_Link_775075680" localSheetId="10">'Formato No.11'!PB_D876</definedName>
    <definedName name="Google_Sheet_Link_775075680" localSheetId="1">'Formato No.2'!PB_D876</definedName>
    <definedName name="Google_Sheet_Link_775075680">PB_D876</definedName>
    <definedName name="Google_Sheet_Link_776671878" localSheetId="10">'Formato No.11'!PB_D870</definedName>
    <definedName name="Google_Sheet_Link_776671878" localSheetId="1">'Formato No.2'!PB_D870</definedName>
    <definedName name="Google_Sheet_Link_776671878">PB_D870</definedName>
    <definedName name="Google_Sheet_Link_776823718" localSheetId="10">'Formato No.11'!PB_D553</definedName>
    <definedName name="Google_Sheet_Link_776823718" localSheetId="1">'Formato No.2'!PB_D553</definedName>
    <definedName name="Google_Sheet_Link_776823718">PB_D553</definedName>
    <definedName name="Google_Sheet_Link_777898467" localSheetId="10">'Formato No.11'!PB_D873</definedName>
    <definedName name="Google_Sheet_Link_777898467" localSheetId="1">'Formato No.2'!PB_D873</definedName>
    <definedName name="Google_Sheet_Link_777898467">PB_D873</definedName>
    <definedName name="Google_Sheet_Link_778156046" localSheetId="10">'Formato No.11'!PB_D96</definedName>
    <definedName name="Google_Sheet_Link_778156046" localSheetId="1">'Formato No.2'!PB_D96</definedName>
    <definedName name="Google_Sheet_Link_778156046">PB_D96</definedName>
    <definedName name="Google_Sheet_Link_778853430" localSheetId="10">'Formato No.11'!PB_D658</definedName>
    <definedName name="Google_Sheet_Link_778853430" localSheetId="1">'Formato No.2'!PB_D658</definedName>
    <definedName name="Google_Sheet_Link_778853430">PB_D658</definedName>
    <definedName name="Google_Sheet_Link_77924161" localSheetId="10">'Formato No.11'!PB_D977</definedName>
    <definedName name="Google_Sheet_Link_77924161" localSheetId="1">'Formato No.2'!PB_D977</definedName>
    <definedName name="Google_Sheet_Link_77924161">PB_D977</definedName>
    <definedName name="Google_Sheet_Link_780751920" localSheetId="10">'Formato No.11'!PB_D87</definedName>
    <definedName name="Google_Sheet_Link_780751920" localSheetId="1">'Formato No.2'!PB_D87</definedName>
    <definedName name="Google_Sheet_Link_780751920">PB_D87</definedName>
    <definedName name="Google_Sheet_Link_781425258" localSheetId="10">'Formato No.11'!PB_D1361</definedName>
    <definedName name="Google_Sheet_Link_781425258" localSheetId="1">'Formato No.2'!PB_D1361</definedName>
    <definedName name="Google_Sheet_Link_781425258">PB_D1361</definedName>
    <definedName name="Google_Sheet_Link_781513453" localSheetId="10">'Formato No.11'!PB_D829</definedName>
    <definedName name="Google_Sheet_Link_781513453" localSheetId="1">'Formato No.2'!PB_D829</definedName>
    <definedName name="Google_Sheet_Link_781513453">PB_D829</definedName>
    <definedName name="Google_Sheet_Link_781737442" localSheetId="10">'Formato No.11'!PB_D865</definedName>
    <definedName name="Google_Sheet_Link_781737442" localSheetId="1">'Formato No.2'!PB_D865</definedName>
    <definedName name="Google_Sheet_Link_781737442">PB_D865</definedName>
    <definedName name="Google_Sheet_Link_7817611" localSheetId="10">'Formato No.11'!PB_D858</definedName>
    <definedName name="Google_Sheet_Link_7817611" localSheetId="1">'Formato No.2'!PB_D858</definedName>
    <definedName name="Google_Sheet_Link_7817611">PB_D858</definedName>
    <definedName name="Google_Sheet_Link_782041747" localSheetId="10">'Formato No.11'!PB_D75</definedName>
    <definedName name="Google_Sheet_Link_782041747" localSheetId="1">'Formato No.2'!PB_D75</definedName>
    <definedName name="Google_Sheet_Link_782041747">PB_D75</definedName>
    <definedName name="Google_Sheet_Link_784706968" localSheetId="10">'Formato No.11'!PB_D123</definedName>
    <definedName name="Google_Sheet_Link_784706968" localSheetId="1">'Formato No.2'!PB_D123</definedName>
    <definedName name="Google_Sheet_Link_784706968">PB_D123</definedName>
    <definedName name="Google_Sheet_Link_784959266" localSheetId="10">'Formato No.11'!PB_D93</definedName>
    <definedName name="Google_Sheet_Link_784959266" localSheetId="1">'Formato No.2'!PB_D93</definedName>
    <definedName name="Google_Sheet_Link_784959266">PB_D93</definedName>
    <definedName name="Google_Sheet_Link_785912353" localSheetId="10">'Formato No.11'!PB_D76</definedName>
    <definedName name="Google_Sheet_Link_785912353" localSheetId="1">'Formato No.2'!PB_D76</definedName>
    <definedName name="Google_Sheet_Link_785912353">PB_D76</definedName>
    <definedName name="Google_Sheet_Link_787895656" localSheetId="10">'Formato No.11'!PB_D865</definedName>
    <definedName name="Google_Sheet_Link_787895656" localSheetId="1">'Formato No.2'!PB_D865</definedName>
    <definedName name="Google_Sheet_Link_787895656">PB_D865</definedName>
    <definedName name="Google_Sheet_Link_789521809" localSheetId="10">'Formato No.11'!PB_D21</definedName>
    <definedName name="Google_Sheet_Link_789521809" localSheetId="1">'Formato No.2'!PB_D21</definedName>
    <definedName name="Google_Sheet_Link_789521809">PB_D21</definedName>
    <definedName name="Google_Sheet_Link_79120953" localSheetId="10">'Formato No.11'!PB_D203</definedName>
    <definedName name="Google_Sheet_Link_79120953" localSheetId="1">'Formato No.2'!PB_D203</definedName>
    <definedName name="Google_Sheet_Link_79120953">PB_D203</definedName>
    <definedName name="Google_Sheet_Link_791734219" localSheetId="10">'Formato No.11'!PB_D92</definedName>
    <definedName name="Google_Sheet_Link_791734219" localSheetId="1">'Formato No.2'!PB_D92</definedName>
    <definedName name="Google_Sheet_Link_791734219">PB_D92</definedName>
    <definedName name="Google_Sheet_Link_792813966" localSheetId="10">'Formato No.11'!PB_D1082</definedName>
    <definedName name="Google_Sheet_Link_792813966" localSheetId="1">'Formato No.2'!PB_D1082</definedName>
    <definedName name="Google_Sheet_Link_792813966">PB_D1082</definedName>
    <definedName name="Google_Sheet_Link_792907511" localSheetId="10">'Formato No.11'!PB_D343</definedName>
    <definedName name="Google_Sheet_Link_792907511" localSheetId="1">'Formato No.2'!PB_D343</definedName>
    <definedName name="Google_Sheet_Link_792907511">PB_D343</definedName>
    <definedName name="Google_Sheet_Link_793592209" localSheetId="10">'Formato No.11'!PB_D91</definedName>
    <definedName name="Google_Sheet_Link_793592209" localSheetId="1">'Formato No.2'!PB_D91</definedName>
    <definedName name="Google_Sheet_Link_793592209">PB_D91</definedName>
    <definedName name="Google_Sheet_Link_79449874" localSheetId="10">'Formato No.11'!PB_D180</definedName>
    <definedName name="Google_Sheet_Link_79449874" localSheetId="1">'Formato No.2'!PB_D180</definedName>
    <definedName name="Google_Sheet_Link_79449874">PB_D180</definedName>
    <definedName name="Google_Sheet_Link_795688073" localSheetId="10">'Formato No.11'!PB_D869</definedName>
    <definedName name="Google_Sheet_Link_795688073" localSheetId="1">'Formato No.2'!PB_D869</definedName>
    <definedName name="Google_Sheet_Link_795688073">PB_D869</definedName>
    <definedName name="Google_Sheet_Link_796006726" localSheetId="10">'Formato No.11'!PB_D1578</definedName>
    <definedName name="Google_Sheet_Link_796006726" localSheetId="1">'Formato No.2'!PB_D1578</definedName>
    <definedName name="Google_Sheet_Link_796006726">PB_D1578</definedName>
    <definedName name="Google_Sheet_Link_797371550" localSheetId="10">'Formato No.11'!PB_D76</definedName>
    <definedName name="Google_Sheet_Link_797371550" localSheetId="1">'Formato No.2'!PB_D76</definedName>
    <definedName name="Google_Sheet_Link_797371550">PB_D76</definedName>
    <definedName name="Google_Sheet_Link_797835065" localSheetId="10">'Formato No.11'!PB_D1025</definedName>
    <definedName name="Google_Sheet_Link_797835065" localSheetId="1">'Formato No.2'!PB_D1025</definedName>
    <definedName name="Google_Sheet_Link_797835065">PB_D1025</definedName>
    <definedName name="Google_Sheet_Link_797951203" localSheetId="10">'Formato No.11'!PB_D160</definedName>
    <definedName name="Google_Sheet_Link_797951203" localSheetId="1">'Formato No.2'!PB_D160</definedName>
    <definedName name="Google_Sheet_Link_797951203">PB_D160</definedName>
    <definedName name="Google_Sheet_Link_798797007" localSheetId="10">'Formato No.11'!PB_D1069</definedName>
    <definedName name="Google_Sheet_Link_798797007" localSheetId="1">'Formato No.2'!PB_D1069</definedName>
    <definedName name="Google_Sheet_Link_798797007">PB_D1069</definedName>
    <definedName name="Google_Sheet_Link_799236566" localSheetId="10">'Formato No.11'!PB_D1138</definedName>
    <definedName name="Google_Sheet_Link_799236566" localSheetId="1">'Formato No.2'!PB_D1138</definedName>
    <definedName name="Google_Sheet_Link_799236566">PB_D1138</definedName>
    <definedName name="Google_Sheet_Link_799999300" localSheetId="10">'Formato No.11'!PB_D95</definedName>
    <definedName name="Google_Sheet_Link_799999300" localSheetId="1">'Formato No.2'!PB_D95</definedName>
    <definedName name="Google_Sheet_Link_799999300">PB_D95</definedName>
    <definedName name="Google_Sheet_Link_800887266" localSheetId="10">'Formato No.11'!PB_1588</definedName>
    <definedName name="Google_Sheet_Link_800887266" localSheetId="1">'Formato No.2'!PB_1588</definedName>
    <definedName name="Google_Sheet_Link_800887266">PB_1588</definedName>
    <definedName name="Google_Sheet_Link_801312501" localSheetId="10">'Formato No.11'!PB_D182</definedName>
    <definedName name="Google_Sheet_Link_801312501" localSheetId="1">'Formato No.2'!PB_D182</definedName>
    <definedName name="Google_Sheet_Link_801312501">PB_D182</definedName>
    <definedName name="Google_Sheet_Link_801880941" localSheetId="10">'Formato No.11'!PB_D876</definedName>
    <definedName name="Google_Sheet_Link_801880941" localSheetId="1">'Formato No.2'!PB_D876</definedName>
    <definedName name="Google_Sheet_Link_801880941">PB_D876</definedName>
    <definedName name="Google_Sheet_Link_80198557" localSheetId="10">'Formato No.11'!PB_D829</definedName>
    <definedName name="Google_Sheet_Link_80198557" localSheetId="1">'Formato No.2'!PB_D829</definedName>
    <definedName name="Google_Sheet_Link_80198557">PB_D829</definedName>
    <definedName name="Google_Sheet_Link_802260602" localSheetId="10">'Formato No.11'!PB_D63</definedName>
    <definedName name="Google_Sheet_Link_802260602" localSheetId="1">'Formato No.2'!PB_D63</definedName>
    <definedName name="Google_Sheet_Link_802260602">PB_D63</definedName>
    <definedName name="Google_Sheet_Link_802449047" localSheetId="10">'Formato No.11'!PB_D1569</definedName>
    <definedName name="Google_Sheet_Link_802449047" localSheetId="1">'Formato No.2'!PB_D1569</definedName>
    <definedName name="Google_Sheet_Link_802449047">PB_D1569</definedName>
    <definedName name="Google_Sheet_Link_803335739" localSheetId="10">'Formato No.11'!PB_D820</definedName>
    <definedName name="Google_Sheet_Link_803335739" localSheetId="1">'Formato No.2'!PB_D820</definedName>
    <definedName name="Google_Sheet_Link_803335739">PB_D820</definedName>
    <definedName name="Google_Sheet_Link_803881361" localSheetId="10">'Formato No.11'!PB_D193</definedName>
    <definedName name="Google_Sheet_Link_803881361" localSheetId="1">'Formato No.2'!PB_D193</definedName>
    <definedName name="Google_Sheet_Link_803881361">PB_D193</definedName>
    <definedName name="Google_Sheet_Link_804808840" localSheetId="10">'Formato No.11'!PB_D1313</definedName>
    <definedName name="Google_Sheet_Link_804808840" localSheetId="1">'Formato No.2'!PB_D1313</definedName>
    <definedName name="Google_Sheet_Link_804808840">PB_D1313</definedName>
    <definedName name="Google_Sheet_Link_804816588" localSheetId="10">'Formato No.11'!PB_D951</definedName>
    <definedName name="Google_Sheet_Link_804816588" localSheetId="1">'Formato No.2'!PB_D951</definedName>
    <definedName name="Google_Sheet_Link_804816588">PB_D951</definedName>
    <definedName name="Google_Sheet_Link_805207119" localSheetId="10">'Formato No.11'!PB_D817</definedName>
    <definedName name="Google_Sheet_Link_805207119" localSheetId="1">'Formato No.2'!PB_D817</definedName>
    <definedName name="Google_Sheet_Link_805207119">PB_D817</definedName>
    <definedName name="Google_Sheet_Link_806112654" localSheetId="10">'Formato No.11'!PB_D962</definedName>
    <definedName name="Google_Sheet_Link_806112654" localSheetId="1">'Formato No.2'!PB_D962</definedName>
    <definedName name="Google_Sheet_Link_806112654">PB_D962</definedName>
    <definedName name="Google_Sheet_Link_806489402" localSheetId="10">'Formato No.11'!PB_D870</definedName>
    <definedName name="Google_Sheet_Link_806489402" localSheetId="1">'Formato No.2'!PB_D870</definedName>
    <definedName name="Google_Sheet_Link_806489402">PB_D870</definedName>
    <definedName name="Google_Sheet_Link_807098311" localSheetId="10">'Formato No.11'!PB_D861</definedName>
    <definedName name="Google_Sheet_Link_807098311" localSheetId="1">'Formato No.2'!PB_D861</definedName>
    <definedName name="Google_Sheet_Link_807098311">PB_D861</definedName>
    <definedName name="Google_Sheet_Link_807883503" localSheetId="10">'Formato No.11'!PB_D820</definedName>
    <definedName name="Google_Sheet_Link_807883503" localSheetId="1">'Formato No.2'!PB_D820</definedName>
    <definedName name="Google_Sheet_Link_807883503">PB_D820</definedName>
    <definedName name="Google_Sheet_Link_809853346" localSheetId="10">'Formato No.11'!PB_D820</definedName>
    <definedName name="Google_Sheet_Link_809853346" localSheetId="1">'Formato No.2'!PB_D820</definedName>
    <definedName name="Google_Sheet_Link_809853346">PB_D820</definedName>
    <definedName name="Google_Sheet_Link_811102030" localSheetId="10">'Formato No.11'!PB_D29</definedName>
    <definedName name="Google_Sheet_Link_811102030" localSheetId="1">'Formato No.2'!PB_D29</definedName>
    <definedName name="Google_Sheet_Link_811102030">PB_D29</definedName>
    <definedName name="Google_Sheet_Link_81163760" localSheetId="10">'Formato No.11'!PB_D1109</definedName>
    <definedName name="Google_Sheet_Link_81163760" localSheetId="1">'Formato No.2'!PB_D1109</definedName>
    <definedName name="Google_Sheet_Link_81163760">PB_D1109</definedName>
    <definedName name="Google_Sheet_Link_812439659" localSheetId="10">'Formato No.11'!PB_D829</definedName>
    <definedName name="Google_Sheet_Link_812439659" localSheetId="1">'Formato No.2'!PB_D829</definedName>
    <definedName name="Google_Sheet_Link_812439659">PB_D829</definedName>
    <definedName name="Google_Sheet_Link_812701795" localSheetId="10">'Formato No.11'!PB_D857</definedName>
    <definedName name="Google_Sheet_Link_812701795" localSheetId="1">'Formato No.2'!PB_D857</definedName>
    <definedName name="Google_Sheet_Link_812701795">PB_D857</definedName>
    <definedName name="Google_Sheet_Link_813379541" localSheetId="10">'Formato No.11'!PB_D860</definedName>
    <definedName name="Google_Sheet_Link_813379541" localSheetId="1">'Formato No.2'!PB_D860</definedName>
    <definedName name="Google_Sheet_Link_813379541">PB_D860</definedName>
    <definedName name="Google_Sheet_Link_813902414" localSheetId="10">'Formato No.11'!PB_D950</definedName>
    <definedName name="Google_Sheet_Link_813902414" localSheetId="1">'Formato No.2'!PB_D950</definedName>
    <definedName name="Google_Sheet_Link_813902414">PB_D950</definedName>
    <definedName name="Google_Sheet_Link_81419683" localSheetId="10">'Formato No.11'!PB_D869</definedName>
    <definedName name="Google_Sheet_Link_81419683" localSheetId="1">'Formato No.2'!PB_D869</definedName>
    <definedName name="Google_Sheet_Link_81419683">PB_D869</definedName>
    <definedName name="Google_Sheet_Link_814575299" localSheetId="10">'Formato No.11'!PB_D21</definedName>
    <definedName name="Google_Sheet_Link_814575299" localSheetId="1">'Formato No.2'!PB_D21</definedName>
    <definedName name="Google_Sheet_Link_814575299">PB_D21</definedName>
    <definedName name="Google_Sheet_Link_814901843" localSheetId="10">'Formato No.11'!PB_D1583</definedName>
    <definedName name="Google_Sheet_Link_814901843" localSheetId="1">'Formato No.2'!PB_D1583</definedName>
    <definedName name="Google_Sheet_Link_814901843">PB_D1583</definedName>
    <definedName name="Google_Sheet_Link_815882" localSheetId="10">'Formato No.11'!PB_D1579</definedName>
    <definedName name="Google_Sheet_Link_815882" localSheetId="1">'Formato No.2'!PB_D1579</definedName>
    <definedName name="Google_Sheet_Link_815882">PB_D1579</definedName>
    <definedName name="Google_Sheet_Link_816440996" localSheetId="10">'Formato No.11'!PB_D831</definedName>
    <definedName name="Google_Sheet_Link_816440996" localSheetId="1">'Formato No.2'!PB_D831</definedName>
    <definedName name="Google_Sheet_Link_816440996">PB_D831</definedName>
    <definedName name="Google_Sheet_Link_817061192" localSheetId="10">'Formato No.11'!PB_D1434A</definedName>
    <definedName name="Google_Sheet_Link_817061192" localSheetId="1">'Formato No.2'!PB_D1434A</definedName>
    <definedName name="Google_Sheet_Link_817061192">PB_D1434A</definedName>
    <definedName name="Google_Sheet_Link_817901580" localSheetId="10">'Formato No.11'!PB_D861</definedName>
    <definedName name="Google_Sheet_Link_817901580" localSheetId="1">'Formato No.2'!PB_D861</definedName>
    <definedName name="Google_Sheet_Link_817901580">PB_D861</definedName>
    <definedName name="Google_Sheet_Link_819637371" localSheetId="10">'Formato No.11'!PB_D258</definedName>
    <definedName name="Google_Sheet_Link_819637371" localSheetId="1">'Formato No.2'!PB_D258</definedName>
    <definedName name="Google_Sheet_Link_819637371">PB_D258</definedName>
    <definedName name="Google_Sheet_Link_819651574" localSheetId="10">'Formato No.11'!PB_D1309</definedName>
    <definedName name="Google_Sheet_Link_819651574" localSheetId="1">'Formato No.2'!PB_D1309</definedName>
    <definedName name="Google_Sheet_Link_819651574">PB_D1309</definedName>
    <definedName name="Google_Sheet_Link_819935523" localSheetId="10">'Formato No.11'!PB_D623</definedName>
    <definedName name="Google_Sheet_Link_819935523" localSheetId="1">'Formato No.2'!PB_D623</definedName>
    <definedName name="Google_Sheet_Link_819935523">PB_D623</definedName>
    <definedName name="Google_Sheet_Link_821011710" localSheetId="10">'Formato No.11'!PB_D871</definedName>
    <definedName name="Google_Sheet_Link_821011710" localSheetId="1">'Formato No.2'!PB_D871</definedName>
    <definedName name="Google_Sheet_Link_821011710">PB_D871</definedName>
    <definedName name="Google_Sheet_Link_821284240" localSheetId="10">'Formato No.11'!PB_D1057</definedName>
    <definedName name="Google_Sheet_Link_821284240" localSheetId="1">'Formato No.2'!PB_D1057</definedName>
    <definedName name="Google_Sheet_Link_821284240">PB_D1057</definedName>
    <definedName name="Google_Sheet_Link_822673950" localSheetId="10">'Formato No.11'!PB_D123</definedName>
    <definedName name="Google_Sheet_Link_822673950" localSheetId="1">'Formato No.2'!PB_D123</definedName>
    <definedName name="Google_Sheet_Link_822673950">PB_D123</definedName>
    <definedName name="Google_Sheet_Link_823346991" localSheetId="10">'Formato No.11'!PB_D829</definedName>
    <definedName name="Google_Sheet_Link_823346991" localSheetId="1">'Formato No.2'!PB_D829</definedName>
    <definedName name="Google_Sheet_Link_823346991">PB_D829</definedName>
    <definedName name="Google_Sheet_Link_823357331" localSheetId="10">'Formato No.11'!PB_D1068</definedName>
    <definedName name="Google_Sheet_Link_823357331" localSheetId="1">'Formato No.2'!PB_D1068</definedName>
    <definedName name="Google_Sheet_Link_823357331">PB_D1068</definedName>
    <definedName name="Google_Sheet_Link_825852036" localSheetId="10">'Formato No.11'!PB_D870</definedName>
    <definedName name="Google_Sheet_Link_825852036" localSheetId="1">'Formato No.2'!PB_D870</definedName>
    <definedName name="Google_Sheet_Link_825852036">PB_D870</definedName>
    <definedName name="Google_Sheet_Link_826927808" localSheetId="10">'Formato No.11'!PB_D94</definedName>
    <definedName name="Google_Sheet_Link_826927808" localSheetId="1">'Formato No.2'!PB_D94</definedName>
    <definedName name="Google_Sheet_Link_826927808">PB_D94</definedName>
    <definedName name="Google_Sheet_Link_827322089" localSheetId="10">'Formato No.11'!PB_D1201</definedName>
    <definedName name="Google_Sheet_Link_827322089" localSheetId="1">'Formato No.2'!PB_D1201</definedName>
    <definedName name="Google_Sheet_Link_827322089">PB_D1201</definedName>
    <definedName name="Google_Sheet_Link_827692655" localSheetId="10">'Formato No.11'!PB_D155</definedName>
    <definedName name="Google_Sheet_Link_827692655" localSheetId="1">'Formato No.2'!PB_D155</definedName>
    <definedName name="Google_Sheet_Link_827692655">PB_D155</definedName>
    <definedName name="Google_Sheet_Link_828044963" localSheetId="10">'Formato No.11'!PB_D828</definedName>
    <definedName name="Google_Sheet_Link_828044963" localSheetId="1">'Formato No.2'!PB_D828</definedName>
    <definedName name="Google_Sheet_Link_828044963">PB_D828</definedName>
    <definedName name="Google_Sheet_Link_828367640" localSheetId="10">'Formato No.11'!PB_D410</definedName>
    <definedName name="Google_Sheet_Link_828367640" localSheetId="1">'Formato No.2'!PB_D410</definedName>
    <definedName name="Google_Sheet_Link_828367640">PB_D410</definedName>
    <definedName name="Google_Sheet_Link_828414076" localSheetId="10">'Formato No.11'!PB_D1343</definedName>
    <definedName name="Google_Sheet_Link_828414076" localSheetId="1">'Formato No.2'!PB_D1343</definedName>
    <definedName name="Google_Sheet_Link_828414076">PB_D1343</definedName>
    <definedName name="Google_Sheet_Link_828636980" localSheetId="10">'Formato No.11'!PB_D87</definedName>
    <definedName name="Google_Sheet_Link_828636980" localSheetId="1">'Formato No.2'!PB_D87</definedName>
    <definedName name="Google_Sheet_Link_828636980">PB_D87</definedName>
    <definedName name="Google_Sheet_Link_82884807" localSheetId="10">'Formato No.11'!PB_D63</definedName>
    <definedName name="Google_Sheet_Link_82884807" localSheetId="1">'Formato No.2'!PB_D63</definedName>
    <definedName name="Google_Sheet_Link_82884807">PB_D63</definedName>
    <definedName name="Google_Sheet_Link_829051478" localSheetId="10">'Formato No.11'!PB_D123</definedName>
    <definedName name="Google_Sheet_Link_829051478" localSheetId="1">'Formato No.2'!PB_D123</definedName>
    <definedName name="Google_Sheet_Link_829051478">PB_D123</definedName>
    <definedName name="Google_Sheet_Link_831204159" localSheetId="10">'Formato No.11'!PB_D957</definedName>
    <definedName name="Google_Sheet_Link_831204159" localSheetId="1">'Formato No.2'!PB_D957</definedName>
    <definedName name="Google_Sheet_Link_831204159">PB_D957</definedName>
    <definedName name="Google_Sheet_Link_833028582" localSheetId="10">'Formato No.11'!PB_D547</definedName>
    <definedName name="Google_Sheet_Link_833028582" localSheetId="1">'Formato No.2'!PB_D547</definedName>
    <definedName name="Google_Sheet_Link_833028582">PB_D547</definedName>
    <definedName name="Google_Sheet_Link_833094267" localSheetId="10">'Formato No.11'!PB_D1581</definedName>
    <definedName name="Google_Sheet_Link_833094267" localSheetId="1">'Formato No.2'!PB_D1581</definedName>
    <definedName name="Google_Sheet_Link_833094267">PB_D1581</definedName>
    <definedName name="Google_Sheet_Link_833364037" localSheetId="10">'Formato No.11'!PB_D1086</definedName>
    <definedName name="Google_Sheet_Link_833364037" localSheetId="1">'Formato No.2'!PB_D1086</definedName>
    <definedName name="Google_Sheet_Link_833364037">PB_D1086</definedName>
    <definedName name="Google_Sheet_Link_8351379" localSheetId="10">'Formato No.11'!PB_D628</definedName>
    <definedName name="Google_Sheet_Link_8351379" localSheetId="1">'Formato No.2'!PB_D628</definedName>
    <definedName name="Google_Sheet_Link_8351379">PB_D628</definedName>
    <definedName name="Google_Sheet_Link_835202113" localSheetId="10">'Formato No.11'!PB_D346</definedName>
    <definedName name="Google_Sheet_Link_835202113" localSheetId="1">'Formato No.2'!PB_D346</definedName>
    <definedName name="Google_Sheet_Link_835202113">PB_D346</definedName>
    <definedName name="Google_Sheet_Link_835236006" localSheetId="10">'Formato No.11'!PB_D571</definedName>
    <definedName name="Google_Sheet_Link_835236006" localSheetId="1">'Formato No.2'!PB_D571</definedName>
    <definedName name="Google_Sheet_Link_835236006">PB_D571</definedName>
    <definedName name="Google_Sheet_Link_835783916" localSheetId="10">'Formato No.11'!PB_D1164</definedName>
    <definedName name="Google_Sheet_Link_835783916" localSheetId="1">'Formato No.2'!PB_D1164</definedName>
    <definedName name="Google_Sheet_Link_835783916">PB_D1164</definedName>
    <definedName name="Google_Sheet_Link_837353979" localSheetId="10">'Formato No.11'!PB_D829</definedName>
    <definedName name="Google_Sheet_Link_837353979" localSheetId="1">'Formato No.2'!PB_D829</definedName>
    <definedName name="Google_Sheet_Link_837353979">PB_D829</definedName>
    <definedName name="Google_Sheet_Link_83776834" localSheetId="10">'Formato No.11'!PB_D929</definedName>
    <definedName name="Google_Sheet_Link_83776834" localSheetId="1">'Formato No.2'!PB_D929</definedName>
    <definedName name="Google_Sheet_Link_83776834">PB_D929</definedName>
    <definedName name="Google_Sheet_Link_8383741" localSheetId="10">'Formato No.11'!PB_D829</definedName>
    <definedName name="Google_Sheet_Link_8383741" localSheetId="1">'Formato No.2'!PB_D829</definedName>
    <definedName name="Google_Sheet_Link_8383741">PB_D829</definedName>
    <definedName name="Google_Sheet_Link_839718484" localSheetId="10">'Formato No.11'!PB_D106</definedName>
    <definedName name="Google_Sheet_Link_839718484" localSheetId="1">'Formato No.2'!PB_D106</definedName>
    <definedName name="Google_Sheet_Link_839718484">PB_D106</definedName>
    <definedName name="Google_Sheet_Link_839735018" localSheetId="10">'Formato No.11'!PB_D1259</definedName>
    <definedName name="Google_Sheet_Link_839735018" localSheetId="1">'Formato No.2'!PB_D1259</definedName>
    <definedName name="Google_Sheet_Link_839735018">PB_D1259</definedName>
    <definedName name="Google_Sheet_Link_840910200" localSheetId="10">'Formato No.11'!PB_D554</definedName>
    <definedName name="Google_Sheet_Link_840910200" localSheetId="1">'Formato No.2'!PB_D554</definedName>
    <definedName name="Google_Sheet_Link_840910200">PB_D554</definedName>
    <definedName name="Google_Sheet_Link_841502822" localSheetId="10">'Formato No.11'!PB_D91</definedName>
    <definedName name="Google_Sheet_Link_841502822" localSheetId="1">'Formato No.2'!PB_D91</definedName>
    <definedName name="Google_Sheet_Link_841502822">PB_D91</definedName>
    <definedName name="Google_Sheet_Link_841660758" localSheetId="10">'Formato No.11'!PB_D421</definedName>
    <definedName name="Google_Sheet_Link_841660758" localSheetId="1">'Formato No.2'!PB_D421</definedName>
    <definedName name="Google_Sheet_Link_841660758">PB_D421</definedName>
    <definedName name="Google_Sheet_Link_842596010" localSheetId="10">'Formato No.11'!PB_D115</definedName>
    <definedName name="Google_Sheet_Link_842596010" localSheetId="1">'Formato No.2'!PB_D115</definedName>
    <definedName name="Google_Sheet_Link_842596010">PB_D115</definedName>
    <definedName name="Google_Sheet_Link_842729108" localSheetId="10">'Formato No.11'!PB_D153</definedName>
    <definedName name="Google_Sheet_Link_842729108" localSheetId="1">'Formato No.2'!PB_D153</definedName>
    <definedName name="Google_Sheet_Link_842729108">PB_D153</definedName>
    <definedName name="Google_Sheet_Link_84300531" localSheetId="10">'Formato No.11'!PB_D869</definedName>
    <definedName name="Google_Sheet_Link_84300531" localSheetId="1">'Formato No.2'!PB_D869</definedName>
    <definedName name="Google_Sheet_Link_84300531">PB_D869</definedName>
    <definedName name="Google_Sheet_Link_843339717" localSheetId="10">'Formato No.11'!PB_D123</definedName>
    <definedName name="Google_Sheet_Link_843339717" localSheetId="1">'Formato No.2'!PB_D123</definedName>
    <definedName name="Google_Sheet_Link_843339717">PB_D123</definedName>
    <definedName name="Google_Sheet_Link_843588890" localSheetId="10">'Formato No.11'!PB_D216</definedName>
    <definedName name="Google_Sheet_Link_843588890" localSheetId="1">'Formato No.2'!PB_D216</definedName>
    <definedName name="Google_Sheet_Link_843588890">PB_D216</definedName>
    <definedName name="Google_Sheet_Link_844018794" localSheetId="10">'Formato No.11'!PB_D869</definedName>
    <definedName name="Google_Sheet_Link_844018794" localSheetId="1">'Formato No.2'!PB_D869</definedName>
    <definedName name="Google_Sheet_Link_844018794">PB_D869</definedName>
    <definedName name="Google_Sheet_Link_844887436" localSheetId="10">'Formato No.11'!PB_D865</definedName>
    <definedName name="Google_Sheet_Link_844887436" localSheetId="1">'Formato No.2'!PB_D865</definedName>
    <definedName name="Google_Sheet_Link_844887436">PB_D865</definedName>
    <definedName name="Google_Sheet_Link_845665171" localSheetId="10">'Formato No.11'!PB_D217</definedName>
    <definedName name="Google_Sheet_Link_845665171" localSheetId="1">'Formato No.2'!PB_D217</definedName>
    <definedName name="Google_Sheet_Link_845665171">PB_D217</definedName>
    <definedName name="Google_Sheet_Link_84632583" localSheetId="10">'Formato No.11'!PB_D858</definedName>
    <definedName name="Google_Sheet_Link_84632583" localSheetId="1">'Formato No.2'!PB_D858</definedName>
    <definedName name="Google_Sheet_Link_84632583">PB_D858</definedName>
    <definedName name="Google_Sheet_Link_846544735" localSheetId="10">'Formato No.11'!PB_D76</definedName>
    <definedName name="Google_Sheet_Link_846544735" localSheetId="1">'Formato No.2'!PB_D76</definedName>
    <definedName name="Google_Sheet_Link_846544735">PB_D76</definedName>
    <definedName name="Google_Sheet_Link_84743708" localSheetId="10">'Formato No.11'!PB_D920</definedName>
    <definedName name="Google_Sheet_Link_84743708" localSheetId="1">'Formato No.2'!PB_D920</definedName>
    <definedName name="Google_Sheet_Link_84743708">PB_D920</definedName>
    <definedName name="Google_Sheet_Link_848484106" localSheetId="10">'Formato No.11'!PB_D859</definedName>
    <definedName name="Google_Sheet_Link_848484106" localSheetId="1">'Formato No.2'!PB_D859</definedName>
    <definedName name="Google_Sheet_Link_848484106">PB_D859</definedName>
    <definedName name="Google_Sheet_Link_848505323" localSheetId="10">'Formato No.11'!PB_D820</definedName>
    <definedName name="Google_Sheet_Link_848505323" localSheetId="1">'Formato No.2'!PB_D820</definedName>
    <definedName name="Google_Sheet_Link_848505323">PB_D820</definedName>
    <definedName name="Google_Sheet_Link_848560633" localSheetId="10">'Formato No.11'!PB_D1121</definedName>
    <definedName name="Google_Sheet_Link_848560633" localSheetId="1">'Formato No.2'!PB_D1121</definedName>
    <definedName name="Google_Sheet_Link_848560633">PB_D1121</definedName>
    <definedName name="Google_Sheet_Link_849037923" localSheetId="10">'Formato No.11'!PB_D831</definedName>
    <definedName name="Google_Sheet_Link_849037923" localSheetId="1">'Formato No.2'!PB_D831</definedName>
    <definedName name="Google_Sheet_Link_849037923">PB_D831</definedName>
    <definedName name="Google_Sheet_Link_849735488" localSheetId="10">'Formato No.11'!PB_D1585</definedName>
    <definedName name="Google_Sheet_Link_849735488" localSheetId="1">'Formato No.2'!PB_D1585</definedName>
    <definedName name="Google_Sheet_Link_849735488">PB_D1585</definedName>
    <definedName name="Google_Sheet_Link_850306532" localSheetId="10">'Formato No.11'!PB_D829</definedName>
    <definedName name="Google_Sheet_Link_850306532" localSheetId="1">'Formato No.2'!PB_D829</definedName>
    <definedName name="Google_Sheet_Link_850306532">PB_D829</definedName>
    <definedName name="Google_Sheet_Link_850650815" localSheetId="10">'Formato No.11'!PB_D96</definedName>
    <definedName name="Google_Sheet_Link_850650815" localSheetId="1">'Formato No.2'!PB_D96</definedName>
    <definedName name="Google_Sheet_Link_850650815">PB_D96</definedName>
    <definedName name="Google_Sheet_Link_851151121" localSheetId="10">'Formato No.11'!PB_D869</definedName>
    <definedName name="Google_Sheet_Link_851151121" localSheetId="1">'Formato No.2'!PB_D869</definedName>
    <definedName name="Google_Sheet_Link_851151121">PB_D869</definedName>
    <definedName name="Google_Sheet_Link_851316571" localSheetId="10">'Formato No.11'!PB_D899</definedName>
    <definedName name="Google_Sheet_Link_851316571" localSheetId="1">'Formato No.2'!PB_D899</definedName>
    <definedName name="Google_Sheet_Link_851316571">PB_D899</definedName>
    <definedName name="Google_Sheet_Link_852545288" localSheetId="10">'Formato No.11'!PB_D417</definedName>
    <definedName name="Google_Sheet_Link_852545288" localSheetId="1">'Formato No.2'!PB_D417</definedName>
    <definedName name="Google_Sheet_Link_852545288">PB_D417</definedName>
    <definedName name="Google_Sheet_Link_852900059" localSheetId="10">'Formato No.11'!PB_D916</definedName>
    <definedName name="Google_Sheet_Link_852900059" localSheetId="1">'Formato No.2'!PB_D916</definedName>
    <definedName name="Google_Sheet_Link_852900059">PB_D916</definedName>
    <definedName name="Google_Sheet_Link_853057349" localSheetId="10">'Formato No.11'!PB_D372</definedName>
    <definedName name="Google_Sheet_Link_853057349" localSheetId="1">'Formato No.2'!PB_D372</definedName>
    <definedName name="Google_Sheet_Link_853057349">PB_D372</definedName>
    <definedName name="Google_Sheet_Link_853495715" localSheetId="10">'Formato No.11'!PB_D883</definedName>
    <definedName name="Google_Sheet_Link_853495715" localSheetId="1">'Formato No.2'!PB_D883</definedName>
    <definedName name="Google_Sheet_Link_853495715">PB_D883</definedName>
    <definedName name="Google_Sheet_Link_854182731" localSheetId="10">'Formato No.11'!PB_D622</definedName>
    <definedName name="Google_Sheet_Link_854182731" localSheetId="1">'Formato No.2'!PB_D622</definedName>
    <definedName name="Google_Sheet_Link_854182731">PB_D622</definedName>
    <definedName name="Google_Sheet_Link_854236821" localSheetId="10">'Formato No.11'!PB_D467</definedName>
    <definedName name="Google_Sheet_Link_854236821" localSheetId="1">'Formato No.2'!PB_D467</definedName>
    <definedName name="Google_Sheet_Link_854236821">PB_D467</definedName>
    <definedName name="Google_Sheet_Link_854309765" localSheetId="10">'Formato No.11'!PB_D95</definedName>
    <definedName name="Google_Sheet_Link_854309765" localSheetId="1">'Formato No.2'!PB_D95</definedName>
    <definedName name="Google_Sheet_Link_854309765">PB_D95</definedName>
    <definedName name="Google_Sheet_Link_854936249" localSheetId="10">'Formato No.11'!PB_D246</definedName>
    <definedName name="Google_Sheet_Link_854936249" localSheetId="1">'Formato No.2'!PB_D246</definedName>
    <definedName name="Google_Sheet_Link_854936249">PB_D246</definedName>
    <definedName name="Google_Sheet_Link_857305858" localSheetId="10">'Formato No.11'!PB_D1386</definedName>
    <definedName name="Google_Sheet_Link_857305858" localSheetId="1">'Formato No.2'!PB_D1386</definedName>
    <definedName name="Google_Sheet_Link_857305858">PB_D1386</definedName>
    <definedName name="Google_Sheet_Link_857559790" localSheetId="10">'Formato No.11'!PB_D375</definedName>
    <definedName name="Google_Sheet_Link_857559790" localSheetId="1">'Formato No.2'!PB_D375</definedName>
    <definedName name="Google_Sheet_Link_857559790">PB_D375</definedName>
    <definedName name="Google_Sheet_Link_859571473" localSheetId="10">'Formato No.11'!PB_D160</definedName>
    <definedName name="Google_Sheet_Link_859571473" localSheetId="1">'Formato No.2'!PB_D160</definedName>
    <definedName name="Google_Sheet_Link_859571473">PB_D160</definedName>
    <definedName name="Google_Sheet_Link_859625896" localSheetId="10">'Formato No.11'!PB_D875</definedName>
    <definedName name="Google_Sheet_Link_859625896" localSheetId="1">'Formato No.2'!PB_D875</definedName>
    <definedName name="Google_Sheet_Link_859625896">PB_D875</definedName>
    <definedName name="Google_Sheet_Link_860704592" localSheetId="10">'Formato No.11'!PB_D91</definedName>
    <definedName name="Google_Sheet_Link_860704592" localSheetId="1">'Formato No.2'!PB_D91</definedName>
    <definedName name="Google_Sheet_Link_860704592">PB_D91</definedName>
    <definedName name="Google_Sheet_Link_860978568" localSheetId="10">'Formato No.11'!PB_D1023</definedName>
    <definedName name="Google_Sheet_Link_860978568" localSheetId="1">'Formato No.2'!PB_D1023</definedName>
    <definedName name="Google_Sheet_Link_860978568">PB_D1023</definedName>
    <definedName name="Google_Sheet_Link_861795248" localSheetId="10">'Formato No.11'!PB_D1019</definedName>
    <definedName name="Google_Sheet_Link_861795248" localSheetId="1">'Formato No.2'!PB_D1019</definedName>
    <definedName name="Google_Sheet_Link_861795248">PB_D1019</definedName>
    <definedName name="Google_Sheet_Link_862432224" localSheetId="10">'Formato No.11'!PB_D190</definedName>
    <definedName name="Google_Sheet_Link_862432224" localSheetId="1">'Formato No.2'!PB_D190</definedName>
    <definedName name="Google_Sheet_Link_862432224">PB_D190</definedName>
    <definedName name="Google_Sheet_Link_864691177" localSheetId="10">'Formato No.11'!PB_D865</definedName>
    <definedName name="Google_Sheet_Link_864691177" localSheetId="1">'Formato No.2'!PB_D865</definedName>
    <definedName name="Google_Sheet_Link_864691177">PB_D865</definedName>
    <definedName name="Google_Sheet_Link_864847153" localSheetId="10">'Formato No.11'!PB_D155</definedName>
    <definedName name="Google_Sheet_Link_864847153" localSheetId="1">'Formato No.2'!PB_D155</definedName>
    <definedName name="Google_Sheet_Link_864847153">PB_D155</definedName>
    <definedName name="Google_Sheet_Link_864961949" localSheetId="10">'Formato No.11'!PB_D76</definedName>
    <definedName name="Google_Sheet_Link_864961949" localSheetId="1">'Formato No.2'!PB_D76</definedName>
    <definedName name="Google_Sheet_Link_864961949">PB_D76</definedName>
    <definedName name="Google_Sheet_Link_865736591" localSheetId="10">'Formato No.11'!PB_D820</definedName>
    <definedName name="Google_Sheet_Link_865736591" localSheetId="1">'Formato No.2'!PB_D820</definedName>
    <definedName name="Google_Sheet_Link_865736591">PB_D820</definedName>
    <definedName name="Google_Sheet_Link_867961695" localSheetId="10">'Formato No.11'!PB_D832</definedName>
    <definedName name="Google_Sheet_Link_867961695" localSheetId="1">'Formato No.2'!PB_D832</definedName>
    <definedName name="Google_Sheet_Link_867961695">PB_D832</definedName>
    <definedName name="Google_Sheet_Link_868171599" localSheetId="10">'Formato No.11'!PB_D30</definedName>
    <definedName name="Google_Sheet_Link_868171599" localSheetId="1">'Formato No.2'!PB_D30</definedName>
    <definedName name="Google_Sheet_Link_868171599">PB_D30</definedName>
    <definedName name="Google_Sheet_Link_868256626" localSheetId="10">'Formato No.11'!PB_D91</definedName>
    <definedName name="Google_Sheet_Link_868256626" localSheetId="1">'Formato No.2'!PB_D91</definedName>
    <definedName name="Google_Sheet_Link_868256626">PB_D91</definedName>
    <definedName name="Google_Sheet_Link_869241166" localSheetId="10">'Formato No.11'!PB_D312</definedName>
    <definedName name="Google_Sheet_Link_869241166" localSheetId="1">'Formato No.2'!PB_D312</definedName>
    <definedName name="Google_Sheet_Link_869241166">PB_D312</definedName>
    <definedName name="Google_Sheet_Link_870013662" localSheetId="10">'Formato No.11'!PB_D377</definedName>
    <definedName name="Google_Sheet_Link_870013662" localSheetId="1">'Formato No.2'!PB_D377</definedName>
    <definedName name="Google_Sheet_Link_870013662">PB_D377</definedName>
    <definedName name="Google_Sheet_Link_870236581" localSheetId="10">'Formato No.11'!PB_D1379</definedName>
    <definedName name="Google_Sheet_Link_870236581" localSheetId="1">'Formato No.2'!PB_D1379</definedName>
    <definedName name="Google_Sheet_Link_870236581">PB_D1379</definedName>
    <definedName name="Google_Sheet_Link_870341348" localSheetId="10">'Formato No.11'!PB_D997</definedName>
    <definedName name="Google_Sheet_Link_870341348" localSheetId="1">'Formato No.2'!PB_D997</definedName>
    <definedName name="Google_Sheet_Link_870341348">PB_D997</definedName>
    <definedName name="Google_Sheet_Link_871513771" localSheetId="10">'Formato No.11'!PB_D172</definedName>
    <definedName name="Google_Sheet_Link_871513771" localSheetId="1">'Formato No.2'!PB_D172</definedName>
    <definedName name="Google_Sheet_Link_871513771">PB_D172</definedName>
    <definedName name="Google_Sheet_Link_871680977" localSheetId="10">'Formato No.11'!PB_D64</definedName>
    <definedName name="Google_Sheet_Link_871680977" localSheetId="1">'Formato No.2'!PB_D64</definedName>
    <definedName name="Google_Sheet_Link_871680977">PB_D64</definedName>
    <definedName name="Google_Sheet_Link_871998548" localSheetId="10">'Formato No.11'!PB_D603</definedName>
    <definedName name="Google_Sheet_Link_871998548" localSheetId="1">'Formato No.2'!PB_D603</definedName>
    <definedName name="Google_Sheet_Link_871998548">PB_D603</definedName>
    <definedName name="Google_Sheet_Link_872191174" localSheetId="10">'Formato No.11'!PB_D91</definedName>
    <definedName name="Google_Sheet_Link_872191174" localSheetId="1">'Formato No.2'!PB_D91</definedName>
    <definedName name="Google_Sheet_Link_872191174">PB_D91</definedName>
    <definedName name="Google_Sheet_Link_873055144" localSheetId="10">'Formato No.11'!PB_D106</definedName>
    <definedName name="Google_Sheet_Link_873055144" localSheetId="1">'Formato No.2'!PB_D106</definedName>
    <definedName name="Google_Sheet_Link_873055144">PB_D106</definedName>
    <definedName name="Google_Sheet_Link_87334523" localSheetId="10">'Formato No.11'!PB_D829</definedName>
    <definedName name="Google_Sheet_Link_87334523" localSheetId="1">'Formato No.2'!PB_D829</definedName>
    <definedName name="Google_Sheet_Link_87334523">PB_D829</definedName>
    <definedName name="Google_Sheet_Link_873495716" localSheetId="10">'Formato No.11'!PB_D820</definedName>
    <definedName name="Google_Sheet_Link_873495716" localSheetId="1">'Formato No.2'!PB_D820</definedName>
    <definedName name="Google_Sheet_Link_873495716">PB_D820</definedName>
    <definedName name="Google_Sheet_Link_873518629" localSheetId="10">'Formato No.11'!PB_D1307</definedName>
    <definedName name="Google_Sheet_Link_873518629" localSheetId="1">'Formato No.2'!PB_D1307</definedName>
    <definedName name="Google_Sheet_Link_873518629">PB_D1307</definedName>
    <definedName name="Google_Sheet_Link_8735891" localSheetId="10">'Formato No.11'!PB_D820</definedName>
    <definedName name="Google_Sheet_Link_8735891" localSheetId="1">'Formato No.2'!PB_D820</definedName>
    <definedName name="Google_Sheet_Link_8735891">PB_D820</definedName>
    <definedName name="Google_Sheet_Link_874604227" localSheetId="10">'Formato No.11'!PB_D1517</definedName>
    <definedName name="Google_Sheet_Link_874604227" localSheetId="1">'Formato No.2'!PB_D1517</definedName>
    <definedName name="Google_Sheet_Link_874604227">PB_D1517</definedName>
    <definedName name="Google_Sheet_Link_876154625" localSheetId="10">'Formato No.11'!PB_D94</definedName>
    <definedName name="Google_Sheet_Link_876154625" localSheetId="1">'Formato No.2'!PB_D94</definedName>
    <definedName name="Google_Sheet_Link_876154625">PB_D94</definedName>
    <definedName name="Google_Sheet_Link_876392357" localSheetId="10">'Formato No.11'!PB_D40</definedName>
    <definedName name="Google_Sheet_Link_876392357" localSheetId="1">'Formato No.2'!PB_D40</definedName>
    <definedName name="Google_Sheet_Link_876392357">PB_D40</definedName>
    <definedName name="Google_Sheet_Link_876943741" localSheetId="10">'Formato No.11'!PB_D818</definedName>
    <definedName name="Google_Sheet_Link_876943741" localSheetId="1">'Formato No.2'!PB_D818</definedName>
    <definedName name="Google_Sheet_Link_876943741">PB_D818</definedName>
    <definedName name="Google_Sheet_Link_877127725" localSheetId="10">'Formato No.11'!PB_D1260</definedName>
    <definedName name="Google_Sheet_Link_877127725" localSheetId="1">'Formato No.2'!PB_D1260</definedName>
    <definedName name="Google_Sheet_Link_877127725">PB_D1260</definedName>
    <definedName name="Google_Sheet_Link_877937678" localSheetId="10">'Formato No.11'!PB_D361</definedName>
    <definedName name="Google_Sheet_Link_877937678" localSheetId="1">'Formato No.2'!PB_D361</definedName>
    <definedName name="Google_Sheet_Link_877937678">PB_D361</definedName>
    <definedName name="Google_Sheet_Link_879699958" localSheetId="10">'Formato No.11'!PB_D888</definedName>
    <definedName name="Google_Sheet_Link_879699958" localSheetId="1">'Formato No.2'!PB_D888</definedName>
    <definedName name="Google_Sheet_Link_879699958">PB_D888</definedName>
    <definedName name="Google_Sheet_Link_88220783" localSheetId="10">'Formato No.11'!PB_D1267</definedName>
    <definedName name="Google_Sheet_Link_88220783" localSheetId="1">'Formato No.2'!PB_D1267</definedName>
    <definedName name="Google_Sheet_Link_88220783">PB_D1267</definedName>
    <definedName name="Google_Sheet_Link_882253475" localSheetId="10">'Formato No.11'!PB_D87</definedName>
    <definedName name="Google_Sheet_Link_882253475" localSheetId="1">'Formato No.2'!PB_D87</definedName>
    <definedName name="Google_Sheet_Link_882253475">PB_D87</definedName>
    <definedName name="Google_Sheet_Link_882751911" localSheetId="10">'Formato No.11'!PB_D975</definedName>
    <definedName name="Google_Sheet_Link_882751911" localSheetId="1">'Formato No.2'!PB_D975</definedName>
    <definedName name="Google_Sheet_Link_882751911">PB_D975</definedName>
    <definedName name="Google_Sheet_Link_883166322" localSheetId="10">'Formato No.11'!PB_D1362</definedName>
    <definedName name="Google_Sheet_Link_883166322" localSheetId="1">'Formato No.2'!PB_D1362</definedName>
    <definedName name="Google_Sheet_Link_883166322">PB_D1362</definedName>
    <definedName name="Google_Sheet_Link_885163669" localSheetId="10">'Formato No.11'!PB_D1055</definedName>
    <definedName name="Google_Sheet_Link_885163669" localSheetId="1">'Formato No.2'!PB_D1055</definedName>
    <definedName name="Google_Sheet_Link_885163669">PB_D1055</definedName>
    <definedName name="Google_Sheet_Link_886247407" localSheetId="10">'Formato No.11'!PB_D1204</definedName>
    <definedName name="Google_Sheet_Link_886247407" localSheetId="1">'Formato No.2'!PB_D1204</definedName>
    <definedName name="Google_Sheet_Link_886247407">PB_D1204</definedName>
    <definedName name="Google_Sheet_Link_886306876" localSheetId="10">'Formato No.11'!PB_D1101</definedName>
    <definedName name="Google_Sheet_Link_886306876" localSheetId="1">'Formato No.2'!PB_D1101</definedName>
    <definedName name="Google_Sheet_Link_886306876">PB_D1101</definedName>
    <definedName name="Google_Sheet_Link_886763932" localSheetId="10">'Formato No.11'!PB_D1487</definedName>
    <definedName name="Google_Sheet_Link_886763932" localSheetId="1">'Formato No.2'!PB_D1487</definedName>
    <definedName name="Google_Sheet_Link_886763932">PB_D1487</definedName>
    <definedName name="Google_Sheet_Link_886821974" localSheetId="10">'Formato No.11'!PB_D1417</definedName>
    <definedName name="Google_Sheet_Link_886821974" localSheetId="1">'Formato No.2'!PB_D1417</definedName>
    <definedName name="Google_Sheet_Link_886821974">PB_D1417</definedName>
    <definedName name="Google_Sheet_Link_886826970" localSheetId="10">'Formato No.11'!PB_D864</definedName>
    <definedName name="Google_Sheet_Link_886826970" localSheetId="1">'Formato No.2'!PB_D864</definedName>
    <definedName name="Google_Sheet_Link_886826970">PB_D864</definedName>
    <definedName name="Google_Sheet_Link_888342885" localSheetId="10">'Formato No.11'!PB_D123</definedName>
    <definedName name="Google_Sheet_Link_888342885" localSheetId="1">'Formato No.2'!PB_D123</definedName>
    <definedName name="Google_Sheet_Link_888342885">PB_D123</definedName>
    <definedName name="Google_Sheet_Link_889166211" localSheetId="10">'Formato No.11'!PB_D95</definedName>
    <definedName name="Google_Sheet_Link_889166211" localSheetId="1">'Formato No.2'!PB_D95</definedName>
    <definedName name="Google_Sheet_Link_889166211">PB_D95</definedName>
    <definedName name="Google_Sheet_Link_889542137" localSheetId="10">'Formato No.11'!PB_D106</definedName>
    <definedName name="Google_Sheet_Link_889542137" localSheetId="1">'Formato No.2'!PB_D106</definedName>
    <definedName name="Google_Sheet_Link_889542137">PB_D106</definedName>
    <definedName name="Google_Sheet_Link_890136973" localSheetId="10">'Formato No.11'!PB_D1083</definedName>
    <definedName name="Google_Sheet_Link_890136973" localSheetId="1">'Formato No.2'!PB_D1083</definedName>
    <definedName name="Google_Sheet_Link_890136973">PB_D1083</definedName>
    <definedName name="Google_Sheet_Link_890197697" localSheetId="10">'Formato No.11'!PB_D622</definedName>
    <definedName name="Google_Sheet_Link_890197697" localSheetId="1">'Formato No.2'!PB_D622</definedName>
    <definedName name="Google_Sheet_Link_890197697">PB_D622</definedName>
    <definedName name="Google_Sheet_Link_890897043" localSheetId="10">'Formato No.11'!PB_D63</definedName>
    <definedName name="Google_Sheet_Link_890897043" localSheetId="1">'Formato No.2'!PB_D63</definedName>
    <definedName name="Google_Sheet_Link_890897043">PB_D63</definedName>
    <definedName name="Google_Sheet_Link_890982558" localSheetId="10">'Formato No.11'!PB_D1096</definedName>
    <definedName name="Google_Sheet_Link_890982558" localSheetId="1">'Formato No.2'!PB_D1096</definedName>
    <definedName name="Google_Sheet_Link_890982558">PB_D1096</definedName>
    <definedName name="Google_Sheet_Link_891073651" localSheetId="10">'Formato No.11'!PB_D410</definedName>
    <definedName name="Google_Sheet_Link_891073651" localSheetId="1">'Formato No.2'!PB_D410</definedName>
    <definedName name="Google_Sheet_Link_891073651">PB_D410</definedName>
    <definedName name="Google_Sheet_Link_891978613" localSheetId="10">'Formato No.11'!PB_D351</definedName>
    <definedName name="Google_Sheet_Link_891978613" localSheetId="1">'Formato No.2'!PB_D351</definedName>
    <definedName name="Google_Sheet_Link_891978613">PB_D351</definedName>
    <definedName name="Google_Sheet_Link_892163121" localSheetId="10">'Formato No.11'!PB_D836</definedName>
    <definedName name="Google_Sheet_Link_892163121" localSheetId="1">'Formato No.2'!PB_D836</definedName>
    <definedName name="Google_Sheet_Link_892163121">PB_D836</definedName>
    <definedName name="Google_Sheet_Link_892832403" localSheetId="10">'Formato No.11'!PB_D1120</definedName>
    <definedName name="Google_Sheet_Link_892832403" localSheetId="1">'Formato No.2'!PB_D1120</definedName>
    <definedName name="Google_Sheet_Link_892832403">PB_D1120</definedName>
    <definedName name="Google_Sheet_Link_892981067" localSheetId="10">'Formato No.11'!PB_D870</definedName>
    <definedName name="Google_Sheet_Link_892981067" localSheetId="1">'Formato No.2'!PB_D870</definedName>
    <definedName name="Google_Sheet_Link_892981067">PB_D870</definedName>
    <definedName name="Google_Sheet_Link_893767126" localSheetId="10">'Formato No.11'!PB_D91</definedName>
    <definedName name="Google_Sheet_Link_893767126" localSheetId="1">'Formato No.2'!PB_D91</definedName>
    <definedName name="Google_Sheet_Link_893767126">PB_D91</definedName>
    <definedName name="Google_Sheet_Link_894204140" localSheetId="10">'Formato No.11'!PB_D1485</definedName>
    <definedName name="Google_Sheet_Link_894204140" localSheetId="1">'Formato No.2'!PB_D1485</definedName>
    <definedName name="Google_Sheet_Link_894204140">PB_D1485</definedName>
    <definedName name="Google_Sheet_Link_895030323" localSheetId="10">'Formato No.11'!PB_D820</definedName>
    <definedName name="Google_Sheet_Link_895030323" localSheetId="1">'Formato No.2'!PB_D820</definedName>
    <definedName name="Google_Sheet_Link_895030323">PB_D820</definedName>
    <definedName name="Google_Sheet_Link_895159119" localSheetId="10">'Formato No.11'!PB_D547</definedName>
    <definedName name="Google_Sheet_Link_895159119" localSheetId="1">'Formato No.2'!PB_D547</definedName>
    <definedName name="Google_Sheet_Link_895159119">PB_D547</definedName>
    <definedName name="Google_Sheet_Link_895383360" localSheetId="10">'Formato No.11'!PB_D1030</definedName>
    <definedName name="Google_Sheet_Link_895383360" localSheetId="1">'Formato No.2'!PB_D1030</definedName>
    <definedName name="Google_Sheet_Link_895383360">PB_D1030</definedName>
    <definedName name="Google_Sheet_Link_895630132" localSheetId="10">'Formato No.11'!PB_1444</definedName>
    <definedName name="Google_Sheet_Link_895630132" localSheetId="1">'Formato No.2'!PB_1444</definedName>
    <definedName name="Google_Sheet_Link_895630132">PB_1444</definedName>
    <definedName name="Google_Sheet_Link_899694503" localSheetId="10">'Formato No.11'!PB_D954</definedName>
    <definedName name="Google_Sheet_Link_899694503" localSheetId="1">'Formato No.2'!PB_D954</definedName>
    <definedName name="Google_Sheet_Link_899694503">PB_D954</definedName>
    <definedName name="Google_Sheet_Link_900739772" localSheetId="10">'Formato No.11'!PB_D404</definedName>
    <definedName name="Google_Sheet_Link_900739772" localSheetId="1">'Formato No.2'!PB_D404</definedName>
    <definedName name="Google_Sheet_Link_900739772">PB_D404</definedName>
    <definedName name="Google_Sheet_Link_900764411" localSheetId="10">'Formato No.11'!PB_D338</definedName>
    <definedName name="Google_Sheet_Link_900764411" localSheetId="1">'Formato No.2'!PB_D338</definedName>
    <definedName name="Google_Sheet_Link_900764411">PB_D338</definedName>
    <definedName name="Google_Sheet_Link_901477341" localSheetId="10">'Formato No.11'!PB_D553</definedName>
    <definedName name="Google_Sheet_Link_901477341" localSheetId="1">'Formato No.2'!PB_D553</definedName>
    <definedName name="Google_Sheet_Link_901477341">PB_D553</definedName>
    <definedName name="Google_Sheet_Link_902050278" localSheetId="10">'Formato No.11'!PB_D829</definedName>
    <definedName name="Google_Sheet_Link_902050278" localSheetId="1">'Formato No.2'!PB_D829</definedName>
    <definedName name="Google_Sheet_Link_902050278">PB_D829</definedName>
    <definedName name="Google_Sheet_Link_902969355" localSheetId="10">'Formato No.11'!PB_D647A</definedName>
    <definedName name="Google_Sheet_Link_902969355" localSheetId="1">'Formato No.2'!PB_D647A</definedName>
    <definedName name="Google_Sheet_Link_902969355">PB_D647A</definedName>
    <definedName name="Google_Sheet_Link_903176506" localSheetId="10">'Formato No.11'!PB_D1058</definedName>
    <definedName name="Google_Sheet_Link_903176506" localSheetId="1">'Formato No.2'!PB_D1058</definedName>
    <definedName name="Google_Sheet_Link_903176506">PB_D1058</definedName>
    <definedName name="Google_Sheet_Link_903477346" localSheetId="10">'Formato No.11'!PB_D555</definedName>
    <definedName name="Google_Sheet_Link_903477346" localSheetId="1">'Formato No.2'!PB_D555</definedName>
    <definedName name="Google_Sheet_Link_903477346">PB_D555</definedName>
    <definedName name="Google_Sheet_Link_905725287" localSheetId="10">'Formato No.11'!PB_D160</definedName>
    <definedName name="Google_Sheet_Link_905725287" localSheetId="1">'Formato No.2'!PB_D160</definedName>
    <definedName name="Google_Sheet_Link_905725287">PB_D160</definedName>
    <definedName name="Google_Sheet_Link_908158379" localSheetId="10">'Formato No.11'!PB_D861</definedName>
    <definedName name="Google_Sheet_Link_908158379" localSheetId="1">'Formato No.2'!PB_D861</definedName>
    <definedName name="Google_Sheet_Link_908158379">PB_D861</definedName>
    <definedName name="Google_Sheet_Link_909071765" localSheetId="10">'Formato No.11'!PB_D854</definedName>
    <definedName name="Google_Sheet_Link_909071765" localSheetId="1">'Formato No.2'!PB_D854</definedName>
    <definedName name="Google_Sheet_Link_909071765">PB_D854</definedName>
    <definedName name="Google_Sheet_Link_90922271" localSheetId="10">'Formato No.11'!PB_D829</definedName>
    <definedName name="Google_Sheet_Link_90922271" localSheetId="1">'Formato No.2'!PB_D829</definedName>
    <definedName name="Google_Sheet_Link_90922271">PB_D829</definedName>
    <definedName name="Google_Sheet_Link_909237772" localSheetId="10">'Formato No.11'!PB_D216</definedName>
    <definedName name="Google_Sheet_Link_909237772" localSheetId="1">'Formato No.2'!PB_D216</definedName>
    <definedName name="Google_Sheet_Link_909237772">PB_D216</definedName>
    <definedName name="Google_Sheet_Link_910721954" localSheetId="10">'Formato No.11'!PB_D91</definedName>
    <definedName name="Google_Sheet_Link_910721954" localSheetId="1">'Formato No.2'!PB_D91</definedName>
    <definedName name="Google_Sheet_Link_910721954">PB_D91</definedName>
    <definedName name="Google_Sheet_Link_910914401" localSheetId="10">'Formato No.11'!PB_D622</definedName>
    <definedName name="Google_Sheet_Link_910914401" localSheetId="1">'Formato No.2'!PB_D622</definedName>
    <definedName name="Google_Sheet_Link_910914401">PB_D622</definedName>
    <definedName name="Google_Sheet_Link_911093287" localSheetId="10">'Formato No.11'!PB_D823</definedName>
    <definedName name="Google_Sheet_Link_911093287" localSheetId="1">'Formato No.2'!PB_D823</definedName>
    <definedName name="Google_Sheet_Link_911093287">PB_D823</definedName>
    <definedName name="Google_Sheet_Link_911143174" localSheetId="10">'Formato No.11'!PB_D865</definedName>
    <definedName name="Google_Sheet_Link_911143174" localSheetId="1">'Formato No.2'!PB_D865</definedName>
    <definedName name="Google_Sheet_Link_911143174">PB_D865</definedName>
    <definedName name="Google_Sheet_Link_912564444" localSheetId="10">'Formato No.11'!PB_D155</definedName>
    <definedName name="Google_Sheet_Link_912564444" localSheetId="1">'Formato No.2'!PB_D155</definedName>
    <definedName name="Google_Sheet_Link_912564444">PB_D155</definedName>
    <definedName name="Google_Sheet_Link_912722821" localSheetId="10">'Formato No.11'!PB_D607</definedName>
    <definedName name="Google_Sheet_Link_912722821" localSheetId="1">'Formato No.2'!PB_D607</definedName>
    <definedName name="Google_Sheet_Link_912722821">PB_D607</definedName>
    <definedName name="Google_Sheet_Link_912976554" localSheetId="10">'Formato No.11'!PB_D829</definedName>
    <definedName name="Google_Sheet_Link_912976554" localSheetId="1">'Formato No.2'!PB_D829</definedName>
    <definedName name="Google_Sheet_Link_912976554">PB_D829</definedName>
    <definedName name="Google_Sheet_Link_91350280" localSheetId="10">'Formato No.11'!PB_D1091</definedName>
    <definedName name="Google_Sheet_Link_91350280" localSheetId="1">'Formato No.2'!PB_D1091</definedName>
    <definedName name="Google_Sheet_Link_91350280">PB_D1091</definedName>
    <definedName name="Google_Sheet_Link_914479969" localSheetId="10">'Formato No.11'!PB_D865</definedName>
    <definedName name="Google_Sheet_Link_914479969" localSheetId="1">'Formato No.2'!PB_D865</definedName>
    <definedName name="Google_Sheet_Link_914479969">PB_D865</definedName>
    <definedName name="Google_Sheet_Link_915132294" localSheetId="10">'Formato No.11'!PB_D623</definedName>
    <definedName name="Google_Sheet_Link_915132294" localSheetId="1">'Formato No.2'!PB_D623</definedName>
    <definedName name="Google_Sheet_Link_915132294">PB_D623</definedName>
    <definedName name="Google_Sheet_Link_915797190" localSheetId="10">'Formato No.11'!PB_D820</definedName>
    <definedName name="Google_Sheet_Link_915797190" localSheetId="1">'Formato No.2'!PB_D820</definedName>
    <definedName name="Google_Sheet_Link_915797190">PB_D820</definedName>
    <definedName name="Google_Sheet_Link_917715824" localSheetId="10">'Formato No.11'!PB_D216</definedName>
    <definedName name="Google_Sheet_Link_917715824" localSheetId="1">'Formato No.2'!PB_D216</definedName>
    <definedName name="Google_Sheet_Link_917715824">PB_D216</definedName>
    <definedName name="Google_Sheet_Link_917904962" localSheetId="10">'Formato No.11'!PB_D829</definedName>
    <definedName name="Google_Sheet_Link_917904962" localSheetId="1">'Formato No.2'!PB_D829</definedName>
    <definedName name="Google_Sheet_Link_917904962">PB_D829</definedName>
    <definedName name="Google_Sheet_Link_918410937" localSheetId="10">'Formato No.11'!PB_D1016</definedName>
    <definedName name="Google_Sheet_Link_918410937" localSheetId="1">'Formato No.2'!PB_D1016</definedName>
    <definedName name="Google_Sheet_Link_918410937">PB_D1016</definedName>
    <definedName name="Google_Sheet_Link_918625835" localSheetId="10">'Formato No.11'!PB_D869</definedName>
    <definedName name="Google_Sheet_Link_918625835" localSheetId="1">'Formato No.2'!PB_D869</definedName>
    <definedName name="Google_Sheet_Link_918625835">PB_D869</definedName>
    <definedName name="Google_Sheet_Link_919688850" localSheetId="10">'Formato No.11'!PB_D962</definedName>
    <definedName name="Google_Sheet_Link_919688850" localSheetId="1">'Formato No.2'!PB_D962</definedName>
    <definedName name="Google_Sheet_Link_919688850">PB_D962</definedName>
    <definedName name="Google_Sheet_Link_919726942" localSheetId="10">'Formato No.11'!PB_D401</definedName>
    <definedName name="Google_Sheet_Link_919726942" localSheetId="1">'Formato No.2'!PB_D401</definedName>
    <definedName name="Google_Sheet_Link_919726942">PB_D401</definedName>
    <definedName name="Google_Sheet_Link_920768248" localSheetId="10">'Formato No.11'!PB_D9</definedName>
    <definedName name="Google_Sheet_Link_920768248" localSheetId="1">'Formato No.2'!PB_D9</definedName>
    <definedName name="Google_Sheet_Link_920768248">PB_D9</definedName>
    <definedName name="Google_Sheet_Link_923899660" localSheetId="10">'Formato No.11'!PB_D94</definedName>
    <definedName name="Google_Sheet_Link_923899660" localSheetId="1">'Formato No.2'!PB_D94</definedName>
    <definedName name="Google_Sheet_Link_923899660">PB_D94</definedName>
    <definedName name="Google_Sheet_Link_924441873" localSheetId="10">'Formato No.11'!PB_D903</definedName>
    <definedName name="Google_Sheet_Link_924441873" localSheetId="1">'Formato No.2'!PB_D903</definedName>
    <definedName name="Google_Sheet_Link_924441873">PB_D903</definedName>
    <definedName name="Google_Sheet_Link_925173172" localSheetId="10">'Formato No.11'!PB_D818</definedName>
    <definedName name="Google_Sheet_Link_925173172" localSheetId="1">'Formato No.2'!PB_D818</definedName>
    <definedName name="Google_Sheet_Link_925173172">PB_D818</definedName>
    <definedName name="Google_Sheet_Link_925419784" localSheetId="10">'Formato No.11'!PB_D94</definedName>
    <definedName name="Google_Sheet_Link_925419784" localSheetId="1">'Formato No.2'!PB_D94</definedName>
    <definedName name="Google_Sheet_Link_925419784">PB_D94</definedName>
    <definedName name="Google_Sheet_Link_925735346" localSheetId="10">'Formato No.11'!PB_D1201</definedName>
    <definedName name="Google_Sheet_Link_925735346" localSheetId="1">'Formato No.2'!PB_D1201</definedName>
    <definedName name="Google_Sheet_Link_925735346">PB_D1201</definedName>
    <definedName name="Google_Sheet_Link_926931058" localSheetId="10">'Formato No.11'!PB_D829</definedName>
    <definedName name="Google_Sheet_Link_926931058" localSheetId="1">'Formato No.2'!PB_D829</definedName>
    <definedName name="Google_Sheet_Link_926931058">PB_D829</definedName>
    <definedName name="Google_Sheet_Link_927349798" localSheetId="10">'Formato No.11'!PB_D21</definedName>
    <definedName name="Google_Sheet_Link_927349798" localSheetId="1">'Formato No.2'!PB_D21</definedName>
    <definedName name="Google_Sheet_Link_927349798">PB_D21</definedName>
    <definedName name="Google_Sheet_Link_927547234" localSheetId="10">'Formato No.11'!PB_D932</definedName>
    <definedName name="Google_Sheet_Link_927547234" localSheetId="1">'Formato No.2'!PB_D932</definedName>
    <definedName name="Google_Sheet_Link_927547234">PB_D932</definedName>
    <definedName name="Google_Sheet_Link_927699069" localSheetId="10">'Formato No.11'!PB_D91</definedName>
    <definedName name="Google_Sheet_Link_927699069" localSheetId="1">'Formato No.2'!PB_D91</definedName>
    <definedName name="Google_Sheet_Link_927699069">PB_D91</definedName>
    <definedName name="Google_Sheet_Link_928657901" localSheetId="10">'Formato No.11'!PB_D93</definedName>
    <definedName name="Google_Sheet_Link_928657901" localSheetId="1">'Formato No.2'!PB_D93</definedName>
    <definedName name="Google_Sheet_Link_928657901">PB_D93</definedName>
    <definedName name="Google_Sheet_Link_930458631" localSheetId="10">'Formato No.11'!PB_D876</definedName>
    <definedName name="Google_Sheet_Link_930458631" localSheetId="1">'Formato No.2'!PB_D876</definedName>
    <definedName name="Google_Sheet_Link_930458631">PB_D876</definedName>
    <definedName name="Google_Sheet_Link_930516496" localSheetId="10">'Formato No.11'!PB_D77</definedName>
    <definedName name="Google_Sheet_Link_930516496" localSheetId="1">'Formato No.2'!PB_D77</definedName>
    <definedName name="Google_Sheet_Link_930516496">PB_D77</definedName>
    <definedName name="Google_Sheet_Link_931105050" localSheetId="10">'Formato No.11'!PB_D1578</definedName>
    <definedName name="Google_Sheet_Link_931105050" localSheetId="1">'Formato No.2'!PB_D1578</definedName>
    <definedName name="Google_Sheet_Link_931105050">PB_D1578</definedName>
    <definedName name="Google_Sheet_Link_931365954" localSheetId="10">'Formato No.11'!PB_D861</definedName>
    <definedName name="Google_Sheet_Link_931365954" localSheetId="1">'Formato No.2'!PB_D861</definedName>
    <definedName name="Google_Sheet_Link_931365954">PB_D861</definedName>
    <definedName name="Google_Sheet_Link_931401295" localSheetId="10">'Formato No.11'!PB_D63</definedName>
    <definedName name="Google_Sheet_Link_931401295" localSheetId="1">'Formato No.2'!PB_D63</definedName>
    <definedName name="Google_Sheet_Link_931401295">PB_D63</definedName>
    <definedName name="Google_Sheet_Link_931600522" localSheetId="10">'Formato No.11'!PB_D78</definedName>
    <definedName name="Google_Sheet_Link_931600522" localSheetId="1">'Formato No.2'!PB_D78</definedName>
    <definedName name="Google_Sheet_Link_931600522">PB_D78</definedName>
    <definedName name="Google_Sheet_Link_931835171" localSheetId="10">'Formato No.11'!PB_D818</definedName>
    <definedName name="Google_Sheet_Link_931835171" localSheetId="1">'Formato No.2'!PB_D818</definedName>
    <definedName name="Google_Sheet_Link_931835171">PB_D818</definedName>
    <definedName name="Google_Sheet_Link_932021796" localSheetId="10">'Formato No.11'!PB_D866</definedName>
    <definedName name="Google_Sheet_Link_932021796" localSheetId="1">'Formato No.2'!PB_D866</definedName>
    <definedName name="Google_Sheet_Link_932021796">PB_D866</definedName>
    <definedName name="Google_Sheet_Link_932195525" localSheetId="10">'Formato No.11'!PB_D1073</definedName>
    <definedName name="Google_Sheet_Link_932195525" localSheetId="1">'Formato No.2'!PB_D1073</definedName>
    <definedName name="Google_Sheet_Link_932195525">PB_D1073</definedName>
    <definedName name="Google_Sheet_Link_932921492" localSheetId="10">'Formato No.11'!PB_D580</definedName>
    <definedName name="Google_Sheet_Link_932921492" localSheetId="1">'Formato No.2'!PB_D580</definedName>
    <definedName name="Google_Sheet_Link_932921492">PB_D580</definedName>
    <definedName name="Google_Sheet_Link_934148894" localSheetId="10">'Formato No.11'!PB_D1560</definedName>
    <definedName name="Google_Sheet_Link_934148894" localSheetId="1">'Formato No.2'!PB_D1560</definedName>
    <definedName name="Google_Sheet_Link_934148894">PB_D1560</definedName>
    <definedName name="Google_Sheet_Link_934330673" localSheetId="10">'Formato No.11'!PB_D77</definedName>
    <definedName name="Google_Sheet_Link_934330673" localSheetId="1">'Formato No.2'!PB_D77</definedName>
    <definedName name="Google_Sheet_Link_934330673">PB_D77</definedName>
    <definedName name="Google_Sheet_Link_934799442" localSheetId="10">'Formato No.11'!PB_D1031</definedName>
    <definedName name="Google_Sheet_Link_934799442" localSheetId="1">'Formato No.2'!PB_D1031</definedName>
    <definedName name="Google_Sheet_Link_934799442">PB_D1031</definedName>
    <definedName name="Google_Sheet_Link_934999778" localSheetId="10">'Formato No.11'!PB_D400</definedName>
    <definedName name="Google_Sheet_Link_934999778" localSheetId="1">'Formato No.2'!PB_D400</definedName>
    <definedName name="Google_Sheet_Link_934999778">PB_D400</definedName>
    <definedName name="Google_Sheet_Link_935018013" localSheetId="10">'Formato No.11'!PB_D91</definedName>
    <definedName name="Google_Sheet_Link_935018013" localSheetId="1">'Formato No.2'!PB_D91</definedName>
    <definedName name="Google_Sheet_Link_935018013">PB_D91</definedName>
    <definedName name="Google_Sheet_Link_935678855" localSheetId="10">'Formato No.11'!PB_D409</definedName>
    <definedName name="Google_Sheet_Link_935678855" localSheetId="1">'Formato No.2'!PB_D409</definedName>
    <definedName name="Google_Sheet_Link_935678855">PB_D409</definedName>
    <definedName name="Google_Sheet_Link_936207193" localSheetId="10">'Formato No.11'!PB_D329</definedName>
    <definedName name="Google_Sheet_Link_936207193" localSheetId="1">'Formato No.2'!PB_D329</definedName>
    <definedName name="Google_Sheet_Link_936207193">PB_D329</definedName>
    <definedName name="Google_Sheet_Link_936938398" localSheetId="10">'Formato No.11'!PB_D829</definedName>
    <definedName name="Google_Sheet_Link_936938398" localSheetId="1">'Formato No.2'!PB_D829</definedName>
    <definedName name="Google_Sheet_Link_936938398">PB_D829</definedName>
    <definedName name="Google_Sheet_Link_937207427" localSheetId="10">'Formato No.11'!PB_D1205</definedName>
    <definedName name="Google_Sheet_Link_937207427" localSheetId="1">'Formato No.2'!PB_D1205</definedName>
    <definedName name="Google_Sheet_Link_937207427">PB_D1205</definedName>
    <definedName name="Google_Sheet_Link_938508504" localSheetId="10">'Formato No.11'!PB_D878</definedName>
    <definedName name="Google_Sheet_Link_938508504" localSheetId="1">'Formato No.2'!PB_D878</definedName>
    <definedName name="Google_Sheet_Link_938508504">PB_D878</definedName>
    <definedName name="Google_Sheet_Link_938596021" localSheetId="10">'Formato No.11'!PB_D818</definedName>
    <definedName name="Google_Sheet_Link_938596021" localSheetId="1">'Formato No.2'!PB_D818</definedName>
    <definedName name="Google_Sheet_Link_938596021">PB_D818</definedName>
    <definedName name="Google_Sheet_Link_939773930" localSheetId="10">'Formato No.11'!PB_D346</definedName>
    <definedName name="Google_Sheet_Link_939773930" localSheetId="1">'Formato No.2'!PB_D346</definedName>
    <definedName name="Google_Sheet_Link_939773930">PB_D346</definedName>
    <definedName name="Google_Sheet_Link_939988172" localSheetId="10">'Formato No.11'!PB_D1487</definedName>
    <definedName name="Google_Sheet_Link_939988172" localSheetId="1">'Formato No.2'!PB_D1487</definedName>
    <definedName name="Google_Sheet_Link_939988172">PB_D1487</definedName>
    <definedName name="Google_Sheet_Link_94174573" localSheetId="10">'Formato No.11'!PB_D888</definedName>
    <definedName name="Google_Sheet_Link_94174573" localSheetId="1">'Formato No.2'!PB_D888</definedName>
    <definedName name="Google_Sheet_Link_94174573">PB_D888</definedName>
    <definedName name="Google_Sheet_Link_942494656" localSheetId="10">'Formato No.11'!PB_D95</definedName>
    <definedName name="Google_Sheet_Link_942494656" localSheetId="1">'Formato No.2'!PB_D95</definedName>
    <definedName name="Google_Sheet_Link_942494656">PB_D95</definedName>
    <definedName name="Google_Sheet_Link_942694916" localSheetId="10">'Formato No.11'!PB_D106</definedName>
    <definedName name="Google_Sheet_Link_942694916" localSheetId="1">'Formato No.2'!PB_D106</definedName>
    <definedName name="Google_Sheet_Link_942694916">PB_D106</definedName>
    <definedName name="Google_Sheet_Link_94288903" localSheetId="10">'Formato No.11'!PB_D1109</definedName>
    <definedName name="Google_Sheet_Link_94288903" localSheetId="1">'Formato No.2'!PB_D1109</definedName>
    <definedName name="Google_Sheet_Link_94288903">PB_D1109</definedName>
    <definedName name="Google_Sheet_Link_944344362" localSheetId="10">'Formato No.11'!PB_D64</definedName>
    <definedName name="Google_Sheet_Link_944344362" localSheetId="1">'Formato No.2'!PB_D64</definedName>
    <definedName name="Google_Sheet_Link_944344362">PB_D64</definedName>
    <definedName name="Google_Sheet_Link_94437866" localSheetId="10">'Formato No.11'!PB_D78</definedName>
    <definedName name="Google_Sheet_Link_94437866" localSheetId="1">'Formato No.2'!PB_D78</definedName>
    <definedName name="Google_Sheet_Link_94437866">PB_D78</definedName>
    <definedName name="Google_Sheet_Link_946664592" localSheetId="10">'Formato No.11'!PB_D870</definedName>
    <definedName name="Google_Sheet_Link_946664592" localSheetId="1">'Formato No.2'!PB_D870</definedName>
    <definedName name="Google_Sheet_Link_946664592">PB_D870</definedName>
    <definedName name="Google_Sheet_Link_948728809" localSheetId="10">'Formato No.11'!PB_D1030</definedName>
    <definedName name="Google_Sheet_Link_948728809" localSheetId="1">'Formato No.2'!PB_D1030</definedName>
    <definedName name="Google_Sheet_Link_948728809">PB_D1030</definedName>
    <definedName name="Google_Sheet_Link_949714167" localSheetId="10">'Formato No.11'!PB_D818</definedName>
    <definedName name="Google_Sheet_Link_949714167" localSheetId="1">'Formato No.2'!PB_D818</definedName>
    <definedName name="Google_Sheet_Link_949714167">PB_D818</definedName>
    <definedName name="Google_Sheet_Link_950149860" localSheetId="10">'Formato No.11'!PB_D818</definedName>
    <definedName name="Google_Sheet_Link_950149860" localSheetId="1">'Formato No.2'!PB_D818</definedName>
    <definedName name="Google_Sheet_Link_950149860">PB_D818</definedName>
    <definedName name="Google_Sheet_Link_95069230" localSheetId="10">'Formato No.11'!PB_D1014</definedName>
    <definedName name="Google_Sheet_Link_95069230" localSheetId="1">'Formato No.2'!PB_D1014</definedName>
    <definedName name="Google_Sheet_Link_95069230">PB_D1014</definedName>
    <definedName name="Google_Sheet_Link_952846713" localSheetId="10">'Formato No.11'!PB_D1183</definedName>
    <definedName name="Google_Sheet_Link_952846713" localSheetId="1">'Formato No.2'!PB_D1183</definedName>
    <definedName name="Google_Sheet_Link_952846713">PB_D1183</definedName>
    <definedName name="Google_Sheet_Link_953600545" localSheetId="10">'Formato No.11'!PB_D142</definedName>
    <definedName name="Google_Sheet_Link_953600545" localSheetId="1">'Formato No.2'!PB_D142</definedName>
    <definedName name="Google_Sheet_Link_953600545">PB_D142</definedName>
    <definedName name="Google_Sheet_Link_953858976" localSheetId="10">'Formato No.11'!PB_D1380</definedName>
    <definedName name="Google_Sheet_Link_953858976" localSheetId="1">'Formato No.2'!PB_D1380</definedName>
    <definedName name="Google_Sheet_Link_953858976">PB_D1380</definedName>
    <definedName name="Google_Sheet_Link_953876449" localSheetId="10">'Formato No.11'!PB_D960</definedName>
    <definedName name="Google_Sheet_Link_953876449" localSheetId="1">'Formato No.2'!PB_D960</definedName>
    <definedName name="Google_Sheet_Link_953876449">PB_D960</definedName>
    <definedName name="Google_Sheet_Link_95538449" localSheetId="10">'Formato No.11'!PB_D21</definedName>
    <definedName name="Google_Sheet_Link_95538449" localSheetId="1">'Formato No.2'!PB_D21</definedName>
    <definedName name="Google_Sheet_Link_95538449">PB_D21</definedName>
    <definedName name="Google_Sheet_Link_955484283" localSheetId="10">'Formato No.11'!PB_D142</definedName>
    <definedName name="Google_Sheet_Link_955484283" localSheetId="1">'Formato No.2'!PB_D142</definedName>
    <definedName name="Google_Sheet_Link_955484283">PB_D142</definedName>
    <definedName name="Google_Sheet_Link_955552866" localSheetId="10">'Formato No.11'!PB_D869</definedName>
    <definedName name="Google_Sheet_Link_955552866" localSheetId="1">'Formato No.2'!PB_D869</definedName>
    <definedName name="Google_Sheet_Link_955552866">PB_D869</definedName>
    <definedName name="Google_Sheet_Link_955878910" localSheetId="10">'Formato No.11'!PB_D189</definedName>
    <definedName name="Google_Sheet_Link_955878910" localSheetId="1">'Formato No.2'!PB_D189</definedName>
    <definedName name="Google_Sheet_Link_955878910">PB_D189</definedName>
    <definedName name="Google_Sheet_Link_95626375" localSheetId="10">'Formato No.11'!PB_D865</definedName>
    <definedName name="Google_Sheet_Link_95626375" localSheetId="1">'Formato No.2'!PB_D865</definedName>
    <definedName name="Google_Sheet_Link_95626375">PB_D865</definedName>
    <definedName name="Google_Sheet_Link_956556229" localSheetId="10">'Formato No.11'!PB_D817</definedName>
    <definedName name="Google_Sheet_Link_956556229" localSheetId="1">'Formato No.2'!PB_D817</definedName>
    <definedName name="Google_Sheet_Link_956556229">PB_D817</definedName>
    <definedName name="Google_Sheet_Link_957548970" localSheetId="10">'Formato No.11'!PB_D230</definedName>
    <definedName name="Google_Sheet_Link_957548970" localSheetId="1">'Formato No.2'!PB_D230</definedName>
    <definedName name="Google_Sheet_Link_957548970">PB_D230</definedName>
    <definedName name="Google_Sheet_Link_957958502" localSheetId="10">'Formato No.11'!PB_D1514</definedName>
    <definedName name="Google_Sheet_Link_957958502" localSheetId="1">'Formato No.2'!PB_D1514</definedName>
    <definedName name="Google_Sheet_Link_957958502">PB_D1514</definedName>
    <definedName name="Google_Sheet_Link_959043396" localSheetId="10">'Formato No.11'!PB_D1068</definedName>
    <definedName name="Google_Sheet_Link_959043396" localSheetId="1">'Formato No.2'!PB_D1068</definedName>
    <definedName name="Google_Sheet_Link_959043396">PB_D1068</definedName>
    <definedName name="Google_Sheet_Link_959858352" localSheetId="10">'Formato No.11'!PB_D21</definedName>
    <definedName name="Google_Sheet_Link_959858352" localSheetId="1">'Formato No.2'!PB_D21</definedName>
    <definedName name="Google_Sheet_Link_959858352">PB_D21</definedName>
    <definedName name="Google_Sheet_Link_960439763" localSheetId="10">'Formato No.11'!PB_D623</definedName>
    <definedName name="Google_Sheet_Link_960439763" localSheetId="1">'Formato No.2'!PB_D623</definedName>
    <definedName name="Google_Sheet_Link_960439763">PB_D623</definedName>
    <definedName name="Google_Sheet_Link_96051164" localSheetId="10">'Formato No.11'!PB_D869</definedName>
    <definedName name="Google_Sheet_Link_96051164" localSheetId="1">'Formato No.2'!PB_D869</definedName>
    <definedName name="Google_Sheet_Link_96051164">PB_D869</definedName>
    <definedName name="Google_Sheet_Link_961839429" localSheetId="10">'Formato No.11'!PB_D75</definedName>
    <definedName name="Google_Sheet_Link_961839429" localSheetId="1">'Formato No.2'!PB_D75</definedName>
    <definedName name="Google_Sheet_Link_961839429">PB_D75</definedName>
    <definedName name="Google_Sheet_Link_963191208" localSheetId="10">'Formato No.11'!PB_D829</definedName>
    <definedName name="Google_Sheet_Link_963191208" localSheetId="1">'Formato No.2'!PB_D829</definedName>
    <definedName name="Google_Sheet_Link_963191208">PB_D829</definedName>
    <definedName name="Google_Sheet_Link_9637907" localSheetId="10">'Formato No.11'!PB_D64</definedName>
    <definedName name="Google_Sheet_Link_9637907" localSheetId="1">'Formato No.2'!PB_D64</definedName>
    <definedName name="Google_Sheet_Link_9637907">PB_D64</definedName>
    <definedName name="Google_Sheet_Link_965052421" localSheetId="10">'Formato No.11'!PB_D95</definedName>
    <definedName name="Google_Sheet_Link_965052421" localSheetId="1">'Formato No.2'!PB_D95</definedName>
    <definedName name="Google_Sheet_Link_965052421">PB_D95</definedName>
    <definedName name="Google_Sheet_Link_967903303" localSheetId="10">'Formato No.11'!PB_D21</definedName>
    <definedName name="Google_Sheet_Link_967903303" localSheetId="1">'Formato No.2'!PB_D21</definedName>
    <definedName name="Google_Sheet_Link_967903303">PB_D21</definedName>
    <definedName name="Google_Sheet_Link_96843130" localSheetId="10">'Formato No.11'!PB_D106</definedName>
    <definedName name="Google_Sheet_Link_96843130" localSheetId="1">'Formato No.2'!PB_D106</definedName>
    <definedName name="Google_Sheet_Link_96843130">PB_D106</definedName>
    <definedName name="Google_Sheet_Link_969156237" localSheetId="10">'Formato No.11'!PB_D92</definedName>
    <definedName name="Google_Sheet_Link_969156237" localSheetId="1">'Formato No.2'!PB_D92</definedName>
    <definedName name="Google_Sheet_Link_969156237">PB_D92</definedName>
    <definedName name="Google_Sheet_Link_96922477" localSheetId="10">'Formato No.11'!PB_D892</definedName>
    <definedName name="Google_Sheet_Link_96922477" localSheetId="1">'Formato No.2'!PB_D892</definedName>
    <definedName name="Google_Sheet_Link_96922477">PB_D892</definedName>
    <definedName name="Google_Sheet_Link_969845526" localSheetId="10">'Formato No.11'!PB_1442</definedName>
    <definedName name="Google_Sheet_Link_969845526" localSheetId="1">'Formato No.2'!PB_1442</definedName>
    <definedName name="Google_Sheet_Link_969845526">PB_1442</definedName>
    <definedName name="Google_Sheet_Link_969912741" localSheetId="10">'Formato No.11'!PB_D1344</definedName>
    <definedName name="Google_Sheet_Link_969912741" localSheetId="1">'Formato No.2'!PB_D1344</definedName>
    <definedName name="Google_Sheet_Link_969912741">PB_D1344</definedName>
    <definedName name="Google_Sheet_Link_970566143" localSheetId="10">'Formato No.11'!PB_D87</definedName>
    <definedName name="Google_Sheet_Link_970566143" localSheetId="1">'Formato No.2'!PB_D87</definedName>
    <definedName name="Google_Sheet_Link_970566143">PB_D87</definedName>
    <definedName name="Google_Sheet_Link_971031717" localSheetId="10">'Formato No.11'!PB_D818</definedName>
    <definedName name="Google_Sheet_Link_971031717" localSheetId="1">'Formato No.2'!PB_D818</definedName>
    <definedName name="Google_Sheet_Link_971031717">PB_D818</definedName>
    <definedName name="Google_Sheet_Link_971178412" localSheetId="10">'Formato No.11'!PB_D1488</definedName>
    <definedName name="Google_Sheet_Link_971178412" localSheetId="1">'Formato No.2'!PB_D1488</definedName>
    <definedName name="Google_Sheet_Link_971178412">PB_D1488</definedName>
    <definedName name="Google_Sheet_Link_9718378" localSheetId="10">'Formato No.11'!PB_D623</definedName>
    <definedName name="Google_Sheet_Link_9718378" localSheetId="1">'Formato No.2'!PB_D623</definedName>
    <definedName name="Google_Sheet_Link_9718378">PB_D623</definedName>
    <definedName name="Google_Sheet_Link_972015028" localSheetId="10">'Formato No.11'!PB_D92</definedName>
    <definedName name="Google_Sheet_Link_972015028" localSheetId="1">'Formato No.2'!PB_D92</definedName>
    <definedName name="Google_Sheet_Link_972015028">PB_D92</definedName>
    <definedName name="Google_Sheet_Link_973326919" localSheetId="10">'Formato No.11'!PB_D868</definedName>
    <definedName name="Google_Sheet_Link_973326919" localSheetId="1">'Formato No.2'!PB_D868</definedName>
    <definedName name="Google_Sheet_Link_973326919">PB_D868</definedName>
    <definedName name="Google_Sheet_Link_973846141" localSheetId="10">'Formato No.11'!PB_D1069</definedName>
    <definedName name="Google_Sheet_Link_973846141" localSheetId="1">'Formato No.2'!PB_D1069</definedName>
    <definedName name="Google_Sheet_Link_973846141">PB_D1069</definedName>
    <definedName name="Google_Sheet_Link_9753036" localSheetId="10">'Formato No.11'!PB_D106</definedName>
    <definedName name="Google_Sheet_Link_9753036" localSheetId="1">'Formato No.2'!PB_D106</definedName>
    <definedName name="Google_Sheet_Link_9753036">PB_D106</definedName>
    <definedName name="Google_Sheet_Link_975581552" localSheetId="10">'Formato No.11'!PB_D1582</definedName>
    <definedName name="Google_Sheet_Link_975581552" localSheetId="1">'Formato No.2'!PB_D1582</definedName>
    <definedName name="Google_Sheet_Link_975581552">PB_D1582</definedName>
    <definedName name="Google_Sheet_Link_976469035" localSheetId="10">'Formato No.11'!PB_D91</definedName>
    <definedName name="Google_Sheet_Link_976469035" localSheetId="1">'Formato No.2'!PB_D91</definedName>
    <definedName name="Google_Sheet_Link_976469035">PB_D91</definedName>
    <definedName name="Google_Sheet_Link_976556616" localSheetId="10">'Formato No.11'!PB_D1076</definedName>
    <definedName name="Google_Sheet_Link_976556616" localSheetId="1">'Formato No.2'!PB_D1076</definedName>
    <definedName name="Google_Sheet_Link_976556616">PB_D1076</definedName>
    <definedName name="Google_Sheet_Link_977581068" localSheetId="10">'Formato No.11'!PB_D827</definedName>
    <definedName name="Google_Sheet_Link_977581068" localSheetId="1">'Formato No.2'!PB_D827</definedName>
    <definedName name="Google_Sheet_Link_977581068">PB_D827</definedName>
    <definedName name="Google_Sheet_Link_977896102" localSheetId="10">'Formato No.11'!PB_D623</definedName>
    <definedName name="Google_Sheet_Link_977896102" localSheetId="1">'Formato No.2'!PB_D623</definedName>
    <definedName name="Google_Sheet_Link_977896102">PB_D623</definedName>
    <definedName name="Google_Sheet_Link_978103439" localSheetId="10">'Formato No.11'!PB_D142</definedName>
    <definedName name="Google_Sheet_Link_978103439" localSheetId="1">'Formato No.2'!PB_D142</definedName>
    <definedName name="Google_Sheet_Link_978103439">PB_D142</definedName>
    <definedName name="Google_Sheet_Link_978378490" localSheetId="10">'Formato No.11'!PB_D160</definedName>
    <definedName name="Google_Sheet_Link_978378490" localSheetId="1">'Formato No.2'!PB_D160</definedName>
    <definedName name="Google_Sheet_Link_978378490">PB_D160</definedName>
    <definedName name="Google_Sheet_Link_978741769" localSheetId="10">'Formato No.11'!PB_D47</definedName>
    <definedName name="Google_Sheet_Link_978741769" localSheetId="1">'Formato No.2'!PB_D47</definedName>
    <definedName name="Google_Sheet_Link_978741769">PB_D47</definedName>
    <definedName name="Google_Sheet_Link_979682271" localSheetId="10">'Formato No.11'!PB_D300</definedName>
    <definedName name="Google_Sheet_Link_979682271" localSheetId="1">'Formato No.2'!PB_D300</definedName>
    <definedName name="Google_Sheet_Link_979682271">PB_D300</definedName>
    <definedName name="Google_Sheet_Link_979837805" localSheetId="10">'Formato No.11'!PB_D21</definedName>
    <definedName name="Google_Sheet_Link_979837805" localSheetId="1">'Formato No.2'!PB_D21</definedName>
    <definedName name="Google_Sheet_Link_979837805">PB_D21</definedName>
    <definedName name="Google_Sheet_Link_981354125" localSheetId="10">'Formato No.11'!PB_D827</definedName>
    <definedName name="Google_Sheet_Link_981354125" localSheetId="1">'Formato No.2'!PB_D827</definedName>
    <definedName name="Google_Sheet_Link_981354125">PB_D827</definedName>
    <definedName name="Google_Sheet_Link_983714428" localSheetId="10">'Formato No.11'!PB_D865</definedName>
    <definedName name="Google_Sheet_Link_983714428" localSheetId="1">'Formato No.2'!PB_D865</definedName>
    <definedName name="Google_Sheet_Link_983714428">PB_D865</definedName>
    <definedName name="Google_Sheet_Link_984096229" localSheetId="10">'Formato No.11'!PB_D556</definedName>
    <definedName name="Google_Sheet_Link_984096229" localSheetId="1">'Formato No.2'!PB_D556</definedName>
    <definedName name="Google_Sheet_Link_984096229">PB_D556</definedName>
    <definedName name="Google_Sheet_Link_984595303" localSheetId="10">'Formato No.11'!PB_D817</definedName>
    <definedName name="Google_Sheet_Link_984595303" localSheetId="1">'Formato No.2'!PB_D817</definedName>
    <definedName name="Google_Sheet_Link_984595303">PB_D817</definedName>
    <definedName name="Google_Sheet_Link_987912929" localSheetId="10">'Formato No.11'!PB_D1164</definedName>
    <definedName name="Google_Sheet_Link_987912929" localSheetId="1">'Formato No.2'!PB_D1164</definedName>
    <definedName name="Google_Sheet_Link_987912929">PB_D1164</definedName>
    <definedName name="Google_Sheet_Link_988122311" localSheetId="10">'Formato No.11'!PB_D96</definedName>
    <definedName name="Google_Sheet_Link_988122311" localSheetId="1">'Formato No.2'!PB_D96</definedName>
    <definedName name="Google_Sheet_Link_988122311">PB_D96</definedName>
    <definedName name="Google_Sheet_Link_98952882" localSheetId="10">'Formato No.11'!PB_D1061</definedName>
    <definedName name="Google_Sheet_Link_98952882" localSheetId="1">'Formato No.2'!PB_D1061</definedName>
    <definedName name="Google_Sheet_Link_98952882">PB_D1061</definedName>
    <definedName name="Google_Sheet_Link_990141968" localSheetId="10">'Formato No.11'!PB_D95</definedName>
    <definedName name="Google_Sheet_Link_990141968" localSheetId="1">'Formato No.2'!PB_D95</definedName>
    <definedName name="Google_Sheet_Link_990141968">PB_D95</definedName>
    <definedName name="Google_Sheet_Link_991026606" localSheetId="10">'Formato No.11'!PB_D820</definedName>
    <definedName name="Google_Sheet_Link_991026606" localSheetId="1">'Formato No.2'!PB_D820</definedName>
    <definedName name="Google_Sheet_Link_991026606">PB_D820</definedName>
    <definedName name="Google_Sheet_Link_992358844" localSheetId="10">'Formato No.11'!PB_D623</definedName>
    <definedName name="Google_Sheet_Link_992358844" localSheetId="1">'Formato No.2'!PB_D623</definedName>
    <definedName name="Google_Sheet_Link_992358844">PB_D623</definedName>
    <definedName name="Google_Sheet_Link_993046084" localSheetId="10">'Formato No.11'!PB_D829</definedName>
    <definedName name="Google_Sheet_Link_993046084" localSheetId="1">'Formato No.2'!PB_D829</definedName>
    <definedName name="Google_Sheet_Link_993046084">PB_D829</definedName>
    <definedName name="Google_Sheet_Link_993161575" localSheetId="10">'Formato No.11'!PB_D820</definedName>
    <definedName name="Google_Sheet_Link_993161575" localSheetId="1">'Formato No.2'!PB_D820</definedName>
    <definedName name="Google_Sheet_Link_993161575">PB_D820</definedName>
    <definedName name="Google_Sheet_Link_993769782" localSheetId="10">'Formato No.11'!PB_D93</definedName>
    <definedName name="Google_Sheet_Link_993769782" localSheetId="1">'Formato No.2'!PB_D93</definedName>
    <definedName name="Google_Sheet_Link_993769782">PB_D93</definedName>
    <definedName name="Google_Sheet_Link_993844622" localSheetId="10">'Formato No.11'!PB_D1139</definedName>
    <definedName name="Google_Sheet_Link_993844622" localSheetId="1">'Formato No.2'!PB_D1139</definedName>
    <definedName name="Google_Sheet_Link_993844622">PB_D1139</definedName>
    <definedName name="Google_Sheet_Link_994001889" localSheetId="10">'Formato No.11'!PB_D155</definedName>
    <definedName name="Google_Sheet_Link_994001889" localSheetId="1">'Formato No.2'!PB_D155</definedName>
    <definedName name="Google_Sheet_Link_994001889">PB_D155</definedName>
    <definedName name="Google_Sheet_Link_994612752" localSheetId="10">'Formato No.11'!PB_D95</definedName>
    <definedName name="Google_Sheet_Link_994612752" localSheetId="1">'Formato No.2'!PB_D95</definedName>
    <definedName name="Google_Sheet_Link_994612752">PB_D95</definedName>
    <definedName name="Google_Sheet_Link_994622418" localSheetId="10">'Formato No.11'!PB_D622</definedName>
    <definedName name="Google_Sheet_Link_994622418" localSheetId="1">'Formato No.2'!PB_D622</definedName>
    <definedName name="Google_Sheet_Link_994622418">PB_D622</definedName>
    <definedName name="Google_Sheet_Link_995198621" localSheetId="10">'Formato No.11'!PB_D106</definedName>
    <definedName name="Google_Sheet_Link_995198621" localSheetId="1">'Formato No.2'!PB_D106</definedName>
    <definedName name="Google_Sheet_Link_995198621">PB_D106</definedName>
    <definedName name="Google_Sheet_Link_995217895" localSheetId="10">'Formato No.11'!PB_D897</definedName>
    <definedName name="Google_Sheet_Link_995217895" localSheetId="1">'Formato No.2'!PB_D897</definedName>
    <definedName name="Google_Sheet_Link_995217895">PB_D897</definedName>
    <definedName name="Google_Sheet_Link_99533448" localSheetId="10">'Formato No.11'!PB_D868</definedName>
    <definedName name="Google_Sheet_Link_99533448" localSheetId="1">'Formato No.2'!PB_D868</definedName>
    <definedName name="Google_Sheet_Link_99533448">PB_D868</definedName>
    <definedName name="Google_Sheet_Link_995999196" localSheetId="10">'Formato No.11'!PB_D829</definedName>
    <definedName name="Google_Sheet_Link_995999196" localSheetId="1">'Formato No.2'!PB_D829</definedName>
    <definedName name="Google_Sheet_Link_995999196">PB_D829</definedName>
    <definedName name="Google_Sheet_Link_996095732" localSheetId="10">'Formato No.11'!PB_D1358</definedName>
    <definedName name="Google_Sheet_Link_996095732" localSheetId="1">'Formato No.2'!PB_D1358</definedName>
    <definedName name="Google_Sheet_Link_996095732">PB_D1358</definedName>
    <definedName name="Google_Sheet_Link_99779551" localSheetId="10">'Formato No.11'!PB_D829</definedName>
    <definedName name="Google_Sheet_Link_99779551" localSheetId="1">'Formato No.2'!PB_D829</definedName>
    <definedName name="Google_Sheet_Link_99779551">PB_D829</definedName>
    <definedName name="Google_Sheet_Link_997835086" localSheetId="10">'Formato No.11'!PB_D1339</definedName>
    <definedName name="Google_Sheet_Link_997835086" localSheetId="1">'Formato No.2'!PB_D1339</definedName>
    <definedName name="Google_Sheet_Link_997835086">PB_D1339</definedName>
    <definedName name="Google_Sheet_Link_998166034" localSheetId="10">'Formato No.11'!PB_D817</definedName>
    <definedName name="Google_Sheet_Link_998166034" localSheetId="1">'Formato No.2'!PB_D817</definedName>
    <definedName name="Google_Sheet_Link_998166034">PB_D817</definedName>
    <definedName name="Google_Sheet_Link_998626668" localSheetId="10">'Formato No.11'!PB_D829</definedName>
    <definedName name="Google_Sheet_Link_998626668" localSheetId="1">'Formato No.2'!PB_D829</definedName>
    <definedName name="Google_Sheet_Link_998626668">PB_D829</definedName>
    <definedName name="Google_Sheet_Link_999605261" localSheetId="10">'Formato No.11'!PB_D817</definedName>
    <definedName name="Google_Sheet_Link_999605261" localSheetId="1">'Formato No.2'!PB_D817</definedName>
    <definedName name="Google_Sheet_Link_999605261">PB_D817</definedName>
    <definedName name="Google_Sheet_Link_999847464" localSheetId="10">'Formato No.11'!PB_D898</definedName>
    <definedName name="Google_Sheet_Link_999847464" localSheetId="1">'Formato No.2'!PB_D898</definedName>
    <definedName name="Google_Sheet_Link_999847464">PB_D898</definedName>
    <definedName name="GRAVILLA" localSheetId="10">#REF!</definedName>
    <definedName name="GRAVILLA" localSheetId="1">#REF!</definedName>
    <definedName name="GRAVILLA">#REF!</definedName>
    <definedName name="HGFGHGF" localSheetId="10">'[1]Diseño Chequeo LETRAS qmh Per'!#REF!</definedName>
    <definedName name="HGFGHGF" localSheetId="1">'[1]Diseño Chequeo LETRAS qmh Per'!#REF!</definedName>
    <definedName name="HGFGHGF">'[1]Diseño Chequeo LETRAS qmh Per'!#REF!</definedName>
    <definedName name="HGFHGF" localSheetId="10">'[1]Diseño Chequeo LETRAS qmh Per'!#REF!</definedName>
    <definedName name="HGFHGF" localSheetId="1">'[1]Diseño Chequeo LETRAS qmh Per'!#REF!</definedName>
    <definedName name="HGFHGF">'[1]Diseño Chequeo LETRAS qmh Per'!#REF!</definedName>
    <definedName name="HGFHGJ" localSheetId="10">'[1]Diseño Chequeo LETRAS qmh Per'!#REF!</definedName>
    <definedName name="HGFHGJ" localSheetId="1">'[1]Diseño Chequeo LETRAS qmh Per'!#REF!</definedName>
    <definedName name="HGFHGJ">'[1]Diseño Chequeo LETRAS qmh Per'!#REF!</definedName>
    <definedName name="HHFG" localSheetId="10">'[1]Diseño Chequeo LETRAS qmh Per'!#REF!</definedName>
    <definedName name="HHFG" localSheetId="1">'[1]Diseño Chequeo LETRAS qmh Per'!#REF!</definedName>
    <definedName name="HHFG">'[1]Diseño Chequeo LETRAS qmh Per'!#REF!</definedName>
    <definedName name="hierro60v" localSheetId="10">#REF!</definedName>
    <definedName name="hierro60v" localSheetId="1">#REF!</definedName>
    <definedName name="hierro60v">#REF!</definedName>
    <definedName name="HMEN" localSheetId="10">#REF!</definedName>
    <definedName name="HMEN" localSheetId="1">#REF!</definedName>
    <definedName name="HMEN">#REF!</definedName>
    <definedName name="IMP" localSheetId="10">#REF!</definedName>
    <definedName name="IMP" localSheetId="1">#REF!</definedName>
    <definedName name="IMP">#REF!</definedName>
    <definedName name="INSUMOS" localSheetId="10">#REF!</definedName>
    <definedName name="INSUMOS" localSheetId="1">#REF!</definedName>
    <definedName name="INSUMOS">#REF!</definedName>
    <definedName name="INSUMOSTOTAL" localSheetId="10">#REF!</definedName>
    <definedName name="INSUMOSTOTAL" localSheetId="1">#REF!</definedName>
    <definedName name="INSUMOSTOTAL">#REF!</definedName>
    <definedName name="ITE001_" localSheetId="10">#REF!</definedName>
    <definedName name="ITE001_" localSheetId="1">#REF!</definedName>
    <definedName name="ITE001_">#REF!</definedName>
    <definedName name="ITE002_" localSheetId="10">#REF!</definedName>
    <definedName name="ITE002_" localSheetId="1">#REF!</definedName>
    <definedName name="ITE002_">#REF!</definedName>
    <definedName name="ITE003_" localSheetId="10">#REF!</definedName>
    <definedName name="ITE003_" localSheetId="1">#REF!</definedName>
    <definedName name="ITE003_">#REF!</definedName>
    <definedName name="ITE004_" localSheetId="10">#REF!</definedName>
    <definedName name="ITE004_" localSheetId="1">#REF!</definedName>
    <definedName name="ITE004_">#REF!</definedName>
    <definedName name="ITE005_" localSheetId="10">#REF!</definedName>
    <definedName name="ITE005_" localSheetId="1">#REF!</definedName>
    <definedName name="ITE005_">#REF!</definedName>
    <definedName name="ITE007_" localSheetId="10">#REF!</definedName>
    <definedName name="ITE007_" localSheetId="1">#REF!</definedName>
    <definedName name="ITE007_">#REF!</definedName>
    <definedName name="ITE008_" localSheetId="10">#REF!</definedName>
    <definedName name="ITE008_" localSheetId="1">#REF!</definedName>
    <definedName name="ITE008_">#REF!</definedName>
    <definedName name="ITE011_" localSheetId="10">#REF!</definedName>
    <definedName name="ITE011_" localSheetId="1">#REF!</definedName>
    <definedName name="ITE011_">#REF!</definedName>
    <definedName name="ITE014_" localSheetId="10">#REF!</definedName>
    <definedName name="ITE014_" localSheetId="1">#REF!</definedName>
    <definedName name="ITE014_">#REF!</definedName>
    <definedName name="ITE015_" localSheetId="10">#REF!</definedName>
    <definedName name="ITE015_" localSheetId="1">#REF!</definedName>
    <definedName name="ITE015_">#REF!</definedName>
    <definedName name="ITE017_" localSheetId="10">#REF!</definedName>
    <definedName name="ITE017_" localSheetId="1">#REF!</definedName>
    <definedName name="ITE017_">#REF!</definedName>
    <definedName name="ITE019_" localSheetId="10">#REF!</definedName>
    <definedName name="ITE019_" localSheetId="1">#REF!</definedName>
    <definedName name="ITE019_">#REF!</definedName>
    <definedName name="ITE020_" localSheetId="10">#REF!</definedName>
    <definedName name="ITE020_" localSheetId="1">#REF!</definedName>
    <definedName name="ITE020_">#REF!</definedName>
    <definedName name="ITE021_" localSheetId="10">#REF!</definedName>
    <definedName name="ITE021_" localSheetId="1">#REF!</definedName>
    <definedName name="ITE021_">#REF!</definedName>
    <definedName name="ITE022_" localSheetId="10">#REF!</definedName>
    <definedName name="ITE022_" localSheetId="1">#REF!</definedName>
    <definedName name="ITE022_">#REF!</definedName>
    <definedName name="ITE025_" localSheetId="10">#REF!</definedName>
    <definedName name="ITE025_" localSheetId="1">#REF!</definedName>
    <definedName name="ITE025_">#REF!</definedName>
    <definedName name="ITE026_" localSheetId="10">#REF!</definedName>
    <definedName name="ITE026_" localSheetId="1">#REF!</definedName>
    <definedName name="ITE026_">#REF!</definedName>
    <definedName name="ITE027_" localSheetId="10">#REF!</definedName>
    <definedName name="ITE027_" localSheetId="1">#REF!</definedName>
    <definedName name="ITE027_">#REF!</definedName>
    <definedName name="ITE028_" localSheetId="10">#REF!</definedName>
    <definedName name="ITE028_" localSheetId="1">#REF!</definedName>
    <definedName name="ITE028_">#REF!</definedName>
    <definedName name="ITE029_" localSheetId="10">#REF!</definedName>
    <definedName name="ITE029_" localSheetId="1">#REF!</definedName>
    <definedName name="ITE029_">#REF!</definedName>
    <definedName name="ITE030_" localSheetId="10">#REF!</definedName>
    <definedName name="ITE030_" localSheetId="1">#REF!</definedName>
    <definedName name="ITE030_">#REF!</definedName>
    <definedName name="ITE031_" localSheetId="10">#REF!</definedName>
    <definedName name="ITE031_" localSheetId="1">#REF!</definedName>
    <definedName name="ITE031_">#REF!</definedName>
    <definedName name="ITE032_" localSheetId="10">#REF!</definedName>
    <definedName name="ITE032_" localSheetId="1">#REF!</definedName>
    <definedName name="ITE032_">#REF!</definedName>
    <definedName name="ITE033_" localSheetId="10">#REF!</definedName>
    <definedName name="ITE033_" localSheetId="1">#REF!</definedName>
    <definedName name="ITE033_">#REF!</definedName>
    <definedName name="ITE034_" localSheetId="10">#REF!</definedName>
    <definedName name="ITE034_" localSheetId="1">#REF!</definedName>
    <definedName name="ITE034_">#REF!</definedName>
    <definedName name="ITE035_" localSheetId="10">#REF!</definedName>
    <definedName name="ITE035_" localSheetId="1">#REF!</definedName>
    <definedName name="ITE035_">#REF!</definedName>
    <definedName name="ITE036_" localSheetId="10">#REF!</definedName>
    <definedName name="ITE036_" localSheetId="1">#REF!</definedName>
    <definedName name="ITE036_">#REF!</definedName>
    <definedName name="ITE038_" localSheetId="10">#REF!</definedName>
    <definedName name="ITE038_" localSheetId="1">#REF!</definedName>
    <definedName name="ITE038_">#REF!</definedName>
    <definedName name="ITE039_" localSheetId="10">#REF!</definedName>
    <definedName name="ITE039_" localSheetId="1">#REF!</definedName>
    <definedName name="ITE039_">#REF!</definedName>
    <definedName name="ITE041_" localSheetId="10">#REF!</definedName>
    <definedName name="ITE041_" localSheetId="1">#REF!</definedName>
    <definedName name="ITE041_">#REF!</definedName>
    <definedName name="ITE042_" localSheetId="10">#REF!</definedName>
    <definedName name="ITE042_" localSheetId="1">#REF!</definedName>
    <definedName name="ITE042_">#REF!</definedName>
    <definedName name="ITE043_" localSheetId="10">#REF!</definedName>
    <definedName name="ITE043_" localSheetId="1">#REF!</definedName>
    <definedName name="ITE043_">#REF!</definedName>
    <definedName name="ITE044_" localSheetId="10">#REF!</definedName>
    <definedName name="ITE044_" localSheetId="1">#REF!</definedName>
    <definedName name="ITE044_">#REF!</definedName>
    <definedName name="ITE045_" localSheetId="10">#REF!</definedName>
    <definedName name="ITE045_" localSheetId="1">#REF!</definedName>
    <definedName name="ITE045_">#REF!</definedName>
    <definedName name="ITE047_" localSheetId="10">#REF!</definedName>
    <definedName name="ITE047_" localSheetId="1">#REF!</definedName>
    <definedName name="ITE047_">#REF!</definedName>
    <definedName name="ITE048_" localSheetId="10">#REF!</definedName>
    <definedName name="ITE048_" localSheetId="1">#REF!</definedName>
    <definedName name="ITE048_">#REF!</definedName>
    <definedName name="ITE049_" localSheetId="10">#REF!</definedName>
    <definedName name="ITE049_" localSheetId="1">#REF!</definedName>
    <definedName name="ITE049_">#REF!</definedName>
    <definedName name="ITE051_" localSheetId="10">#REF!</definedName>
    <definedName name="ITE051_" localSheetId="1">#REF!</definedName>
    <definedName name="ITE051_">#REF!</definedName>
    <definedName name="ITE052_" localSheetId="10">#REF!</definedName>
    <definedName name="ITE052_" localSheetId="1">#REF!</definedName>
    <definedName name="ITE052_">#REF!</definedName>
    <definedName name="ITE053_" localSheetId="10">#REF!</definedName>
    <definedName name="ITE053_" localSheetId="1">#REF!</definedName>
    <definedName name="ITE053_">#REF!</definedName>
    <definedName name="ITE054_" localSheetId="10">#REF!</definedName>
    <definedName name="ITE054_" localSheetId="1">#REF!</definedName>
    <definedName name="ITE054_">#REF!</definedName>
    <definedName name="ITE055_" localSheetId="10">#REF!</definedName>
    <definedName name="ITE055_" localSheetId="1">#REF!</definedName>
    <definedName name="ITE055_">#REF!</definedName>
    <definedName name="ITE056_" localSheetId="10">#REF!</definedName>
    <definedName name="ITE056_" localSheetId="1">#REF!</definedName>
    <definedName name="ITE056_">#REF!</definedName>
    <definedName name="ITE057_" localSheetId="10">#REF!</definedName>
    <definedName name="ITE057_" localSheetId="1">#REF!</definedName>
    <definedName name="ITE057_">#REF!</definedName>
    <definedName name="ITE059_" localSheetId="10">#REF!</definedName>
    <definedName name="ITE059_" localSheetId="1">#REF!</definedName>
    <definedName name="ITE059_">#REF!</definedName>
    <definedName name="ITE060_" localSheetId="10">#REF!</definedName>
    <definedName name="ITE060_" localSheetId="1">#REF!</definedName>
    <definedName name="ITE060_">#REF!</definedName>
    <definedName name="ITE061_" localSheetId="10">#REF!</definedName>
    <definedName name="ITE061_" localSheetId="1">#REF!</definedName>
    <definedName name="ITE061_">#REF!</definedName>
    <definedName name="ITE062_" localSheetId="10">#REF!</definedName>
    <definedName name="ITE062_" localSheetId="1">#REF!</definedName>
    <definedName name="ITE062_">#REF!</definedName>
    <definedName name="ITE063_" localSheetId="10">#REF!</definedName>
    <definedName name="ITE063_" localSheetId="1">#REF!</definedName>
    <definedName name="ITE063_">#REF!</definedName>
    <definedName name="ITE065_" localSheetId="10">#REF!</definedName>
    <definedName name="ITE065_" localSheetId="1">#REF!</definedName>
    <definedName name="ITE065_">#REF!</definedName>
    <definedName name="ITE066_" localSheetId="10">#REF!</definedName>
    <definedName name="ITE066_" localSheetId="1">#REF!</definedName>
    <definedName name="ITE066_">#REF!</definedName>
    <definedName name="ITE067_" localSheetId="10">#REF!</definedName>
    <definedName name="ITE067_" localSheetId="1">#REF!</definedName>
    <definedName name="ITE067_">#REF!</definedName>
    <definedName name="ITE068_" localSheetId="10">#REF!</definedName>
    <definedName name="ITE068_" localSheetId="1">#REF!</definedName>
    <definedName name="ITE068_">#REF!</definedName>
    <definedName name="ITE069_" localSheetId="10">#REF!</definedName>
    <definedName name="ITE069_" localSheetId="1">#REF!</definedName>
    <definedName name="ITE069_">#REF!</definedName>
    <definedName name="ITE070_" localSheetId="10">#REF!</definedName>
    <definedName name="ITE070_" localSheetId="1">#REF!</definedName>
    <definedName name="ITE070_">#REF!</definedName>
    <definedName name="ITE071_" localSheetId="10">#REF!</definedName>
    <definedName name="ITE071_" localSheetId="1">#REF!</definedName>
    <definedName name="ITE071_">#REF!</definedName>
    <definedName name="ITE072_" localSheetId="10">#REF!</definedName>
    <definedName name="ITE072_" localSheetId="1">#REF!</definedName>
    <definedName name="ITE072_">#REF!</definedName>
    <definedName name="ITE074_" localSheetId="10">#REF!</definedName>
    <definedName name="ITE074_" localSheetId="1">#REF!</definedName>
    <definedName name="ITE074_">#REF!</definedName>
    <definedName name="ITE075_" localSheetId="10">#REF!</definedName>
    <definedName name="ITE075_" localSheetId="1">#REF!</definedName>
    <definedName name="ITE075_">#REF!</definedName>
    <definedName name="ITE076_" localSheetId="10">#REF!</definedName>
    <definedName name="ITE076_" localSheetId="1">#REF!</definedName>
    <definedName name="ITE076_">#REF!</definedName>
    <definedName name="ITE077_" localSheetId="10">#REF!</definedName>
    <definedName name="ITE077_" localSheetId="1">#REF!</definedName>
    <definedName name="ITE077_">#REF!</definedName>
    <definedName name="ITE078_" localSheetId="10">#REF!</definedName>
    <definedName name="ITE078_" localSheetId="1">#REF!</definedName>
    <definedName name="ITE078_">#REF!</definedName>
    <definedName name="ITE079_" localSheetId="10">#REF!</definedName>
    <definedName name="ITE079_" localSheetId="1">#REF!</definedName>
    <definedName name="ITE079_">#REF!</definedName>
    <definedName name="ITE080_" localSheetId="10">#REF!</definedName>
    <definedName name="ITE080_" localSheetId="1">#REF!</definedName>
    <definedName name="ITE080_">#REF!</definedName>
    <definedName name="ITE084_" localSheetId="10">#REF!</definedName>
    <definedName name="ITE084_" localSheetId="1">#REF!</definedName>
    <definedName name="ITE084_">#REF!</definedName>
    <definedName name="ITE085_" localSheetId="10">#REF!</definedName>
    <definedName name="ITE085_" localSheetId="1">#REF!</definedName>
    <definedName name="ITE085_">#REF!</definedName>
    <definedName name="ITE087_" localSheetId="10">#REF!</definedName>
    <definedName name="ITE087_" localSheetId="1">#REF!</definedName>
    <definedName name="ITE087_">#REF!</definedName>
    <definedName name="ITE089_" localSheetId="10">#REF!</definedName>
    <definedName name="ITE089_" localSheetId="1">#REF!</definedName>
    <definedName name="ITE089_">#REF!</definedName>
    <definedName name="ITE090_" localSheetId="10">#REF!</definedName>
    <definedName name="ITE090_" localSheetId="1">#REF!</definedName>
    <definedName name="ITE090_">#REF!</definedName>
    <definedName name="ITE092_" localSheetId="10">#REF!</definedName>
    <definedName name="ITE092_" localSheetId="1">#REF!</definedName>
    <definedName name="ITE092_">#REF!</definedName>
    <definedName name="ITE098_" localSheetId="10">#REF!</definedName>
    <definedName name="ITE098_" localSheetId="1">#REF!</definedName>
    <definedName name="ITE098_">#REF!</definedName>
    <definedName name="ITE099_" localSheetId="10">#REF!</definedName>
    <definedName name="ITE099_" localSheetId="1">#REF!</definedName>
    <definedName name="ITE099_">#REF!</definedName>
    <definedName name="ITE100_" localSheetId="10">#REF!</definedName>
    <definedName name="ITE100_" localSheetId="1">#REF!</definedName>
    <definedName name="ITE100_">#REF!</definedName>
    <definedName name="ITE1000_" localSheetId="10">#REF!</definedName>
    <definedName name="ITE1000_" localSheetId="1">#REF!</definedName>
    <definedName name="ITE1000_">#REF!</definedName>
    <definedName name="ITE1001_" localSheetId="10">#REF!</definedName>
    <definedName name="ITE1001_" localSheetId="1">#REF!</definedName>
    <definedName name="ITE1001_">#REF!</definedName>
    <definedName name="ITE1002_" localSheetId="10">#REF!</definedName>
    <definedName name="ITE1002_" localSheetId="1">#REF!</definedName>
    <definedName name="ITE1002_">#REF!</definedName>
    <definedName name="ITE1003_" localSheetId="10">#REF!</definedName>
    <definedName name="ITE1003_" localSheetId="1">#REF!</definedName>
    <definedName name="ITE1003_">#REF!</definedName>
    <definedName name="ITE1004_" localSheetId="10">#REF!</definedName>
    <definedName name="ITE1004_" localSheetId="1">#REF!</definedName>
    <definedName name="ITE1004_">#REF!</definedName>
    <definedName name="ITE1005_" localSheetId="10">#REF!</definedName>
    <definedName name="ITE1005_" localSheetId="1">#REF!</definedName>
    <definedName name="ITE1005_">#REF!</definedName>
    <definedName name="ITE1006_" localSheetId="10">#REF!</definedName>
    <definedName name="ITE1006_" localSheetId="1">#REF!</definedName>
    <definedName name="ITE1006_">#REF!</definedName>
    <definedName name="ITE101_" localSheetId="10">#REF!</definedName>
    <definedName name="ITE101_" localSheetId="1">#REF!</definedName>
    <definedName name="ITE101_">#REF!</definedName>
    <definedName name="ITE102_" localSheetId="10">#REF!</definedName>
    <definedName name="ITE102_" localSheetId="1">#REF!</definedName>
    <definedName name="ITE102_">#REF!</definedName>
    <definedName name="ITE103_" localSheetId="10">#REF!</definedName>
    <definedName name="ITE103_" localSheetId="1">#REF!</definedName>
    <definedName name="ITE103_">#REF!</definedName>
    <definedName name="ITE104_" localSheetId="10">#REF!</definedName>
    <definedName name="ITE104_" localSheetId="1">#REF!</definedName>
    <definedName name="ITE104_">#REF!</definedName>
    <definedName name="ITE105_" localSheetId="10">#REF!</definedName>
    <definedName name="ITE105_" localSheetId="1">#REF!</definedName>
    <definedName name="ITE105_">#REF!</definedName>
    <definedName name="ITE106_" localSheetId="10">#REF!</definedName>
    <definedName name="ITE106_" localSheetId="1">#REF!</definedName>
    <definedName name="ITE106_">#REF!</definedName>
    <definedName name="ITE107_" localSheetId="10">#REF!</definedName>
    <definedName name="ITE107_" localSheetId="1">#REF!</definedName>
    <definedName name="ITE107_">#REF!</definedName>
    <definedName name="ITE108_" localSheetId="10">#REF!</definedName>
    <definedName name="ITE108_" localSheetId="1">#REF!</definedName>
    <definedName name="ITE108_">#REF!</definedName>
    <definedName name="ITE109_" localSheetId="10">#REF!</definedName>
    <definedName name="ITE109_" localSheetId="1">#REF!</definedName>
    <definedName name="ITE109_">#REF!</definedName>
    <definedName name="ITE110_" localSheetId="10">#REF!</definedName>
    <definedName name="ITE110_" localSheetId="1">#REF!</definedName>
    <definedName name="ITE110_">#REF!</definedName>
    <definedName name="ITE112_" localSheetId="10">#REF!</definedName>
    <definedName name="ITE112_" localSheetId="1">#REF!</definedName>
    <definedName name="ITE112_">#REF!</definedName>
    <definedName name="ITE113_" localSheetId="10">#REF!</definedName>
    <definedName name="ITE113_" localSheetId="1">#REF!</definedName>
    <definedName name="ITE113_">#REF!</definedName>
    <definedName name="ITE114_" localSheetId="10">#REF!</definedName>
    <definedName name="ITE114_" localSheetId="1">#REF!</definedName>
    <definedName name="ITE114_">#REF!</definedName>
    <definedName name="ITE115_" localSheetId="10">#REF!</definedName>
    <definedName name="ITE115_" localSheetId="1">#REF!</definedName>
    <definedName name="ITE115_">#REF!</definedName>
    <definedName name="ITE117_" localSheetId="10">#REF!</definedName>
    <definedName name="ITE117_" localSheetId="1">#REF!</definedName>
    <definedName name="ITE117_">#REF!</definedName>
    <definedName name="ITE119_" localSheetId="10">#REF!</definedName>
    <definedName name="ITE119_" localSheetId="1">#REF!</definedName>
    <definedName name="ITE119_">#REF!</definedName>
    <definedName name="ITE120_" localSheetId="10">#REF!</definedName>
    <definedName name="ITE120_" localSheetId="1">#REF!</definedName>
    <definedName name="ITE120_">#REF!</definedName>
    <definedName name="ITE121_" localSheetId="10">#REF!</definedName>
    <definedName name="ITE121_" localSheetId="1">#REF!</definedName>
    <definedName name="ITE121_">#REF!</definedName>
    <definedName name="ITE122_" localSheetId="10">#REF!</definedName>
    <definedName name="ITE122_" localSheetId="1">#REF!</definedName>
    <definedName name="ITE122_">#REF!</definedName>
    <definedName name="ITE123_" localSheetId="10">#REF!</definedName>
    <definedName name="ITE123_" localSheetId="1">#REF!</definedName>
    <definedName name="ITE123_">#REF!</definedName>
    <definedName name="ITE130_" localSheetId="10">#REF!</definedName>
    <definedName name="ITE130_" localSheetId="1">#REF!</definedName>
    <definedName name="ITE130_">#REF!</definedName>
    <definedName name="ITE131_" localSheetId="10">#REF!</definedName>
    <definedName name="ITE131_" localSheetId="1">#REF!</definedName>
    <definedName name="ITE131_">#REF!</definedName>
    <definedName name="ITE132_" localSheetId="10">#REF!</definedName>
    <definedName name="ITE132_" localSheetId="1">#REF!</definedName>
    <definedName name="ITE132_">#REF!</definedName>
    <definedName name="ITE133_" localSheetId="10">#REF!</definedName>
    <definedName name="ITE133_" localSheetId="1">#REF!</definedName>
    <definedName name="ITE133_">#REF!</definedName>
    <definedName name="ITE134_" localSheetId="10">#REF!</definedName>
    <definedName name="ITE134_" localSheetId="1">#REF!</definedName>
    <definedName name="ITE134_">#REF!</definedName>
    <definedName name="ITE135_" localSheetId="10">#REF!</definedName>
    <definedName name="ITE135_" localSheetId="1">#REF!</definedName>
    <definedName name="ITE135_">#REF!</definedName>
    <definedName name="ITE136_" localSheetId="10">#REF!</definedName>
    <definedName name="ITE136_" localSheetId="1">#REF!</definedName>
    <definedName name="ITE136_">#REF!</definedName>
    <definedName name="ITE138_" localSheetId="10">#REF!</definedName>
    <definedName name="ITE138_" localSheetId="1">#REF!</definedName>
    <definedName name="ITE138_">#REF!</definedName>
    <definedName name="ITE139_" localSheetId="10">#REF!</definedName>
    <definedName name="ITE139_" localSheetId="1">#REF!</definedName>
    <definedName name="ITE139_">#REF!</definedName>
    <definedName name="ITE140_" localSheetId="10">#REF!</definedName>
    <definedName name="ITE140_" localSheetId="1">#REF!</definedName>
    <definedName name="ITE140_">#REF!</definedName>
    <definedName name="ITE141_" localSheetId="10">#REF!</definedName>
    <definedName name="ITE141_" localSheetId="1">#REF!</definedName>
    <definedName name="ITE141_">#REF!</definedName>
    <definedName name="ITE142_" localSheetId="10">#REF!</definedName>
    <definedName name="ITE142_" localSheetId="1">#REF!</definedName>
    <definedName name="ITE142_">#REF!</definedName>
    <definedName name="ITE143_" localSheetId="10">#REF!</definedName>
    <definedName name="ITE143_" localSheetId="1">#REF!</definedName>
    <definedName name="ITE143_">#REF!</definedName>
    <definedName name="ITE144_" localSheetId="10">#REF!</definedName>
    <definedName name="ITE144_" localSheetId="1">#REF!</definedName>
    <definedName name="ITE144_">#REF!</definedName>
    <definedName name="ITE145_" localSheetId="10">#REF!</definedName>
    <definedName name="ITE145_" localSheetId="1">#REF!</definedName>
    <definedName name="ITE145_">#REF!</definedName>
    <definedName name="ITE146_" localSheetId="10">#REF!</definedName>
    <definedName name="ITE146_" localSheetId="1">#REF!</definedName>
    <definedName name="ITE146_">#REF!</definedName>
    <definedName name="ITE147_" localSheetId="10">#REF!</definedName>
    <definedName name="ITE147_" localSheetId="1">#REF!</definedName>
    <definedName name="ITE147_">#REF!</definedName>
    <definedName name="ITE148_" localSheetId="10">#REF!</definedName>
    <definedName name="ITE148_" localSheetId="1">#REF!</definedName>
    <definedName name="ITE148_">#REF!</definedName>
    <definedName name="ITE149_" localSheetId="10">#REF!</definedName>
    <definedName name="ITE149_" localSheetId="1">#REF!</definedName>
    <definedName name="ITE149_">#REF!</definedName>
    <definedName name="ITE150_" localSheetId="10">#REF!</definedName>
    <definedName name="ITE150_" localSheetId="1">#REF!</definedName>
    <definedName name="ITE150_">#REF!</definedName>
    <definedName name="ITE151_" localSheetId="10">#REF!</definedName>
    <definedName name="ITE151_" localSheetId="1">#REF!</definedName>
    <definedName name="ITE151_">#REF!</definedName>
    <definedName name="ITE152_" localSheetId="10">#REF!</definedName>
    <definedName name="ITE152_" localSheetId="1">#REF!</definedName>
    <definedName name="ITE152_">#REF!</definedName>
    <definedName name="ITE153_" localSheetId="10">#REF!</definedName>
    <definedName name="ITE153_" localSheetId="1">#REF!</definedName>
    <definedName name="ITE153_">#REF!</definedName>
    <definedName name="ITE154_" localSheetId="10">#REF!</definedName>
    <definedName name="ITE154_" localSheetId="1">#REF!</definedName>
    <definedName name="ITE154_">#REF!</definedName>
    <definedName name="ITE155_" localSheetId="10">#REF!</definedName>
    <definedName name="ITE155_" localSheetId="1">#REF!</definedName>
    <definedName name="ITE155_">#REF!</definedName>
    <definedName name="ITE157_" localSheetId="10">#REF!</definedName>
    <definedName name="ITE157_" localSheetId="1">#REF!</definedName>
    <definedName name="ITE157_">#REF!</definedName>
    <definedName name="ITE158_" localSheetId="10">#REF!</definedName>
    <definedName name="ITE158_" localSheetId="1">#REF!</definedName>
    <definedName name="ITE158_">#REF!</definedName>
    <definedName name="ITE159_" localSheetId="10">#REF!</definedName>
    <definedName name="ITE159_" localSheetId="1">#REF!</definedName>
    <definedName name="ITE159_">#REF!</definedName>
    <definedName name="ITE160_" localSheetId="10">#REF!</definedName>
    <definedName name="ITE160_" localSheetId="1">#REF!</definedName>
    <definedName name="ITE160_">#REF!</definedName>
    <definedName name="ITE162_" localSheetId="10">#REF!</definedName>
    <definedName name="ITE162_" localSheetId="1">#REF!</definedName>
    <definedName name="ITE162_">#REF!</definedName>
    <definedName name="ITE162A" localSheetId="10">#REF!</definedName>
    <definedName name="ITE162A" localSheetId="1">#REF!</definedName>
    <definedName name="ITE162A">#REF!</definedName>
    <definedName name="ITE163_" localSheetId="10">#REF!</definedName>
    <definedName name="ITE163_" localSheetId="1">#REF!</definedName>
    <definedName name="ITE163_">#REF!</definedName>
    <definedName name="ITE165_" localSheetId="10">#REF!</definedName>
    <definedName name="ITE165_" localSheetId="1">#REF!</definedName>
    <definedName name="ITE165_">#REF!</definedName>
    <definedName name="ITE166_" localSheetId="10">#REF!</definedName>
    <definedName name="ITE166_" localSheetId="1">#REF!</definedName>
    <definedName name="ITE166_">#REF!</definedName>
    <definedName name="ITE167_" localSheetId="10">#REF!</definedName>
    <definedName name="ITE167_" localSheetId="1">#REF!</definedName>
    <definedName name="ITE167_">#REF!</definedName>
    <definedName name="ITE171_" localSheetId="10">#REF!</definedName>
    <definedName name="ITE171_" localSheetId="1">#REF!</definedName>
    <definedName name="ITE171_">#REF!</definedName>
    <definedName name="ITE172_" localSheetId="10">#REF!</definedName>
    <definedName name="ITE172_" localSheetId="1">#REF!</definedName>
    <definedName name="ITE172_">#REF!</definedName>
    <definedName name="ITE173_" localSheetId="10">#REF!</definedName>
    <definedName name="ITE173_" localSheetId="1">#REF!</definedName>
    <definedName name="ITE173_">#REF!</definedName>
    <definedName name="ITE174_" localSheetId="10">#REF!</definedName>
    <definedName name="ITE174_" localSheetId="1">#REF!</definedName>
    <definedName name="ITE174_">#REF!</definedName>
    <definedName name="ITE175_" localSheetId="10">#REF!</definedName>
    <definedName name="ITE175_" localSheetId="1">#REF!</definedName>
    <definedName name="ITE175_">#REF!</definedName>
    <definedName name="ITE176_" localSheetId="10">#REF!</definedName>
    <definedName name="ITE176_" localSheetId="1">#REF!</definedName>
    <definedName name="ITE176_">#REF!</definedName>
    <definedName name="ITE177_" localSheetId="10">#REF!</definedName>
    <definedName name="ITE177_" localSheetId="1">#REF!</definedName>
    <definedName name="ITE177_">#REF!</definedName>
    <definedName name="ITE178_" localSheetId="10">#REF!</definedName>
    <definedName name="ITE178_" localSheetId="1">#REF!</definedName>
    <definedName name="ITE178_">#REF!</definedName>
    <definedName name="ITE179_" localSheetId="10">#REF!</definedName>
    <definedName name="ITE179_" localSheetId="1">#REF!</definedName>
    <definedName name="ITE179_">#REF!</definedName>
    <definedName name="ITE180_" localSheetId="10">#REF!</definedName>
    <definedName name="ITE180_" localSheetId="1">#REF!</definedName>
    <definedName name="ITE180_">#REF!</definedName>
    <definedName name="ITE181_" localSheetId="10">#REF!</definedName>
    <definedName name="ITE181_" localSheetId="1">#REF!</definedName>
    <definedName name="ITE181_">#REF!</definedName>
    <definedName name="ITE182_" localSheetId="10">#REF!</definedName>
    <definedName name="ITE182_" localSheetId="1">#REF!</definedName>
    <definedName name="ITE182_">#REF!</definedName>
    <definedName name="ITE183_" localSheetId="10">#REF!</definedName>
    <definedName name="ITE183_" localSheetId="1">#REF!</definedName>
    <definedName name="ITE183_">#REF!</definedName>
    <definedName name="ITE184_" localSheetId="10">#REF!</definedName>
    <definedName name="ITE184_" localSheetId="1">#REF!</definedName>
    <definedName name="ITE184_">#REF!</definedName>
    <definedName name="ITE185_" localSheetId="10">#REF!</definedName>
    <definedName name="ITE185_" localSheetId="1">#REF!</definedName>
    <definedName name="ITE185_">#REF!</definedName>
    <definedName name="ITE186_" localSheetId="10">#REF!</definedName>
    <definedName name="ITE186_" localSheetId="1">#REF!</definedName>
    <definedName name="ITE186_">#REF!</definedName>
    <definedName name="ITE187_" localSheetId="10">#REF!</definedName>
    <definedName name="ITE187_" localSheetId="1">#REF!</definedName>
    <definedName name="ITE187_">#REF!</definedName>
    <definedName name="ITE188_" localSheetId="10">#REF!</definedName>
    <definedName name="ITE188_" localSheetId="1">#REF!</definedName>
    <definedName name="ITE188_">#REF!</definedName>
    <definedName name="ITE189_" localSheetId="10">#REF!</definedName>
    <definedName name="ITE189_" localSheetId="1">#REF!</definedName>
    <definedName name="ITE189_">#REF!</definedName>
    <definedName name="ITE190_" localSheetId="10">#REF!</definedName>
    <definedName name="ITE190_" localSheetId="1">#REF!</definedName>
    <definedName name="ITE190_">#REF!</definedName>
    <definedName name="ITE192_" localSheetId="10">#REF!</definedName>
    <definedName name="ITE192_" localSheetId="1">#REF!</definedName>
    <definedName name="ITE192_">#REF!</definedName>
    <definedName name="ITE193_" localSheetId="10">#REF!</definedName>
    <definedName name="ITE193_" localSheetId="1">#REF!</definedName>
    <definedName name="ITE193_">#REF!</definedName>
    <definedName name="ITE194_" localSheetId="10">#REF!</definedName>
    <definedName name="ITE194_" localSheetId="1">#REF!</definedName>
    <definedName name="ITE194_">#REF!</definedName>
    <definedName name="ITE195_" localSheetId="10">#REF!</definedName>
    <definedName name="ITE195_" localSheetId="1">#REF!</definedName>
    <definedName name="ITE195_">#REF!</definedName>
    <definedName name="ITE196_" localSheetId="10">#REF!</definedName>
    <definedName name="ITE196_" localSheetId="1">#REF!</definedName>
    <definedName name="ITE196_">#REF!</definedName>
    <definedName name="ITE198_" localSheetId="10">#REF!</definedName>
    <definedName name="ITE198_" localSheetId="1">#REF!</definedName>
    <definedName name="ITE198_">#REF!</definedName>
    <definedName name="ITE199_" localSheetId="10">#REF!</definedName>
    <definedName name="ITE199_" localSheetId="1">#REF!</definedName>
    <definedName name="ITE199_">#REF!</definedName>
    <definedName name="ITE200_" localSheetId="10">#REF!</definedName>
    <definedName name="ITE200_" localSheetId="1">#REF!</definedName>
    <definedName name="ITE200_">#REF!</definedName>
    <definedName name="ITE201_" localSheetId="10">#REF!</definedName>
    <definedName name="ITE201_" localSheetId="1">#REF!</definedName>
    <definedName name="ITE201_">#REF!</definedName>
    <definedName name="ITE202_" localSheetId="10">#REF!</definedName>
    <definedName name="ITE202_" localSheetId="1">#REF!</definedName>
    <definedName name="ITE202_">#REF!</definedName>
    <definedName name="ITE203_" localSheetId="10">#REF!</definedName>
    <definedName name="ITE203_" localSheetId="1">#REF!</definedName>
    <definedName name="ITE203_">#REF!</definedName>
    <definedName name="ITE204_" localSheetId="10">#REF!</definedName>
    <definedName name="ITE204_" localSheetId="1">#REF!</definedName>
    <definedName name="ITE204_">#REF!</definedName>
    <definedName name="ITE205_" localSheetId="10">#REF!</definedName>
    <definedName name="ITE205_" localSheetId="1">#REF!</definedName>
    <definedName name="ITE205_">#REF!</definedName>
    <definedName name="ITE209_" localSheetId="10">#REF!</definedName>
    <definedName name="ITE209_" localSheetId="1">#REF!</definedName>
    <definedName name="ITE209_">#REF!</definedName>
    <definedName name="ITE210_" localSheetId="10">#REF!</definedName>
    <definedName name="ITE210_" localSheetId="1">#REF!</definedName>
    <definedName name="ITE210_">#REF!</definedName>
    <definedName name="ITE211_" localSheetId="10">#REF!</definedName>
    <definedName name="ITE211_" localSheetId="1">#REF!</definedName>
    <definedName name="ITE211_">#REF!</definedName>
    <definedName name="ITE212_" localSheetId="10">#REF!</definedName>
    <definedName name="ITE212_" localSheetId="1">#REF!</definedName>
    <definedName name="ITE212_">#REF!</definedName>
    <definedName name="ITE213_" localSheetId="10">#REF!</definedName>
    <definedName name="ITE213_" localSheetId="1">#REF!</definedName>
    <definedName name="ITE213_">#REF!</definedName>
    <definedName name="ITE214_" localSheetId="10">#REF!</definedName>
    <definedName name="ITE214_" localSheetId="1">#REF!</definedName>
    <definedName name="ITE214_">#REF!</definedName>
    <definedName name="ITE215_" localSheetId="10">#REF!</definedName>
    <definedName name="ITE215_" localSheetId="1">#REF!</definedName>
    <definedName name="ITE215_">#REF!</definedName>
    <definedName name="ITE216_" localSheetId="10">#REF!</definedName>
    <definedName name="ITE216_" localSheetId="1">#REF!</definedName>
    <definedName name="ITE216_">#REF!</definedName>
    <definedName name="ITE217_" localSheetId="10">#REF!</definedName>
    <definedName name="ITE217_" localSheetId="1">#REF!</definedName>
    <definedName name="ITE217_">#REF!</definedName>
    <definedName name="ITE218_" localSheetId="10">#REF!</definedName>
    <definedName name="ITE218_" localSheetId="1">#REF!</definedName>
    <definedName name="ITE218_">#REF!</definedName>
    <definedName name="ITE219_" localSheetId="10">#REF!</definedName>
    <definedName name="ITE219_" localSheetId="1">#REF!</definedName>
    <definedName name="ITE219_">#REF!</definedName>
    <definedName name="ITE220_" localSheetId="10">#REF!</definedName>
    <definedName name="ITE220_" localSheetId="1">#REF!</definedName>
    <definedName name="ITE220_">#REF!</definedName>
    <definedName name="ITE221_" localSheetId="10">#REF!</definedName>
    <definedName name="ITE221_" localSheetId="1">#REF!</definedName>
    <definedName name="ITE221_">#REF!</definedName>
    <definedName name="ITE222_" localSheetId="10">#REF!</definedName>
    <definedName name="ITE222_" localSheetId="1">#REF!</definedName>
    <definedName name="ITE222_">#REF!</definedName>
    <definedName name="ITE223_" localSheetId="10">#REF!</definedName>
    <definedName name="ITE223_" localSheetId="1">#REF!</definedName>
    <definedName name="ITE223_">#REF!</definedName>
    <definedName name="ITE225_" localSheetId="10">#REF!</definedName>
    <definedName name="ITE225_" localSheetId="1">#REF!</definedName>
    <definedName name="ITE225_">#REF!</definedName>
    <definedName name="ITE227_" localSheetId="10">#REF!</definedName>
    <definedName name="ITE227_" localSheetId="1">#REF!</definedName>
    <definedName name="ITE227_">#REF!</definedName>
    <definedName name="ITE228_" localSheetId="10">#REF!</definedName>
    <definedName name="ITE228_" localSheetId="1">#REF!</definedName>
    <definedName name="ITE228_">#REF!</definedName>
    <definedName name="ITE229_" localSheetId="10">#REF!</definedName>
    <definedName name="ITE229_" localSheetId="1">#REF!</definedName>
    <definedName name="ITE229_">#REF!</definedName>
    <definedName name="ITE230_" localSheetId="10">#REF!</definedName>
    <definedName name="ITE230_" localSheetId="1">#REF!</definedName>
    <definedName name="ITE230_">#REF!</definedName>
    <definedName name="ITE231_" localSheetId="10">#REF!</definedName>
    <definedName name="ITE231_" localSheetId="1">#REF!</definedName>
    <definedName name="ITE231_">#REF!</definedName>
    <definedName name="ITE233_" localSheetId="10">#REF!</definedName>
    <definedName name="ITE233_" localSheetId="1">#REF!</definedName>
    <definedName name="ITE233_">#REF!</definedName>
    <definedName name="ITE234_" localSheetId="10">#REF!</definedName>
    <definedName name="ITE234_" localSheetId="1">#REF!</definedName>
    <definedName name="ITE234_">#REF!</definedName>
    <definedName name="ITE235_" localSheetId="10">#REF!</definedName>
    <definedName name="ITE235_" localSheetId="1">#REF!</definedName>
    <definedName name="ITE235_">#REF!</definedName>
    <definedName name="ITE236_" localSheetId="10">#REF!</definedName>
    <definedName name="ITE236_" localSheetId="1">#REF!</definedName>
    <definedName name="ITE236_">#REF!</definedName>
    <definedName name="ITE239_" localSheetId="10">#REF!</definedName>
    <definedName name="ITE239_" localSheetId="1">#REF!</definedName>
    <definedName name="ITE239_">#REF!</definedName>
    <definedName name="ITE240_" localSheetId="10">#REF!</definedName>
    <definedName name="ITE240_" localSheetId="1">#REF!</definedName>
    <definedName name="ITE240_">#REF!</definedName>
    <definedName name="ITE241_" localSheetId="10">#REF!</definedName>
    <definedName name="ITE241_" localSheetId="1">#REF!</definedName>
    <definedName name="ITE241_">#REF!</definedName>
    <definedName name="ITE242_" localSheetId="10">#REF!</definedName>
    <definedName name="ITE242_" localSheetId="1">#REF!</definedName>
    <definedName name="ITE242_">#REF!</definedName>
    <definedName name="ITE245_" localSheetId="10">#REF!</definedName>
    <definedName name="ITE245_" localSheetId="1">#REF!</definedName>
    <definedName name="ITE245_">#REF!</definedName>
    <definedName name="ITE246_" localSheetId="10">#REF!</definedName>
    <definedName name="ITE246_" localSheetId="1">#REF!</definedName>
    <definedName name="ITE246_">#REF!</definedName>
    <definedName name="ITE247_" localSheetId="10">#REF!</definedName>
    <definedName name="ITE247_" localSheetId="1">#REF!</definedName>
    <definedName name="ITE247_">#REF!</definedName>
    <definedName name="ITE248_" localSheetId="10">#REF!</definedName>
    <definedName name="ITE248_" localSheetId="1">#REF!</definedName>
    <definedName name="ITE248_">#REF!</definedName>
    <definedName name="ITE249_" localSheetId="10">#REF!</definedName>
    <definedName name="ITE249_" localSheetId="1">#REF!</definedName>
    <definedName name="ITE249_">#REF!</definedName>
    <definedName name="ITE250_" localSheetId="10">#REF!</definedName>
    <definedName name="ITE250_" localSheetId="1">#REF!</definedName>
    <definedName name="ITE250_">#REF!</definedName>
    <definedName name="ITE252_" localSheetId="10">#REF!</definedName>
    <definedName name="ITE252_" localSheetId="1">#REF!</definedName>
    <definedName name="ITE252_">#REF!</definedName>
    <definedName name="ITE253_" localSheetId="10">#REF!</definedName>
    <definedName name="ITE253_" localSheetId="1">#REF!</definedName>
    <definedName name="ITE253_">#REF!</definedName>
    <definedName name="ITE254_" localSheetId="10">#REF!</definedName>
    <definedName name="ITE254_" localSheetId="1">#REF!</definedName>
    <definedName name="ITE254_">#REF!</definedName>
    <definedName name="ITE255_" localSheetId="10">#REF!</definedName>
    <definedName name="ITE255_" localSheetId="1">#REF!</definedName>
    <definedName name="ITE255_">#REF!</definedName>
    <definedName name="ITE256_" localSheetId="10">#REF!</definedName>
    <definedName name="ITE256_" localSheetId="1">#REF!</definedName>
    <definedName name="ITE256_">#REF!</definedName>
    <definedName name="ITE257_" localSheetId="10">#REF!</definedName>
    <definedName name="ITE257_" localSheetId="1">#REF!</definedName>
    <definedName name="ITE257_">#REF!</definedName>
    <definedName name="ITE258_" localSheetId="10">#REF!</definedName>
    <definedName name="ITE258_" localSheetId="1">#REF!</definedName>
    <definedName name="ITE258_">#REF!</definedName>
    <definedName name="ITE259_" localSheetId="10">#REF!</definedName>
    <definedName name="ITE259_" localSheetId="1">#REF!</definedName>
    <definedName name="ITE259_">#REF!</definedName>
    <definedName name="ITE260_" localSheetId="10">#REF!</definedName>
    <definedName name="ITE260_" localSheetId="1">#REF!</definedName>
    <definedName name="ITE260_">#REF!</definedName>
    <definedName name="ITE262_" localSheetId="10">#REF!</definedName>
    <definedName name="ITE262_" localSheetId="1">#REF!</definedName>
    <definedName name="ITE262_">#REF!</definedName>
    <definedName name="ITE266_" localSheetId="10">#REF!</definedName>
    <definedName name="ITE266_" localSheetId="1">#REF!</definedName>
    <definedName name="ITE266_">#REF!</definedName>
    <definedName name="ITE269_" localSheetId="10">#REF!</definedName>
    <definedName name="ITE269_" localSheetId="1">#REF!</definedName>
    <definedName name="ITE269_">#REF!</definedName>
    <definedName name="ITE270_" localSheetId="10">#REF!</definedName>
    <definedName name="ITE270_" localSheetId="1">#REF!</definedName>
    <definedName name="ITE270_">#REF!</definedName>
    <definedName name="ITE272_" localSheetId="10">#REF!</definedName>
    <definedName name="ITE272_" localSheetId="1">#REF!</definedName>
    <definedName name="ITE272_">#REF!</definedName>
    <definedName name="ITE273_" localSheetId="10">#REF!</definedName>
    <definedName name="ITE273_" localSheetId="1">#REF!</definedName>
    <definedName name="ITE273_">#REF!</definedName>
    <definedName name="ITE274_" localSheetId="10">#REF!</definedName>
    <definedName name="ITE274_" localSheetId="1">#REF!</definedName>
    <definedName name="ITE274_">#REF!</definedName>
    <definedName name="ITE275_" localSheetId="10">#REF!</definedName>
    <definedName name="ITE275_" localSheetId="1">#REF!</definedName>
    <definedName name="ITE275_">#REF!</definedName>
    <definedName name="ITE280_" localSheetId="10">#REF!</definedName>
    <definedName name="ITE280_" localSheetId="1">#REF!</definedName>
    <definedName name="ITE280_">#REF!</definedName>
    <definedName name="ITE282_" localSheetId="10">#REF!</definedName>
    <definedName name="ITE282_" localSheetId="1">#REF!</definedName>
    <definedName name="ITE282_">#REF!</definedName>
    <definedName name="ITE283_" localSheetId="10">#REF!</definedName>
    <definedName name="ITE283_" localSheetId="1">#REF!</definedName>
    <definedName name="ITE283_">#REF!</definedName>
    <definedName name="ITE284_" localSheetId="10">#REF!</definedName>
    <definedName name="ITE284_" localSheetId="1">#REF!</definedName>
    <definedName name="ITE284_">#REF!</definedName>
    <definedName name="ITE287_" localSheetId="10">#REF!</definedName>
    <definedName name="ITE287_" localSheetId="1">#REF!</definedName>
    <definedName name="ITE287_">#REF!</definedName>
    <definedName name="ITE289_" localSheetId="10">#REF!</definedName>
    <definedName name="ITE289_" localSheetId="1">#REF!</definedName>
    <definedName name="ITE289_">#REF!</definedName>
    <definedName name="ITE294_" localSheetId="10">#REF!</definedName>
    <definedName name="ITE294_" localSheetId="1">#REF!</definedName>
    <definedName name="ITE294_">#REF!</definedName>
    <definedName name="ITE299_" localSheetId="10">#REF!</definedName>
    <definedName name="ITE299_" localSheetId="1">#REF!</definedName>
    <definedName name="ITE299_">#REF!</definedName>
    <definedName name="ITE300_" localSheetId="10">#REF!</definedName>
    <definedName name="ITE300_" localSheetId="1">#REF!</definedName>
    <definedName name="ITE300_">#REF!</definedName>
    <definedName name="ITE301_" localSheetId="10">#REF!</definedName>
    <definedName name="ITE301_" localSheetId="1">#REF!</definedName>
    <definedName name="ITE301_">#REF!</definedName>
    <definedName name="ITE302_" localSheetId="10">#REF!</definedName>
    <definedName name="ITE302_" localSheetId="1">#REF!</definedName>
    <definedName name="ITE302_">#REF!</definedName>
    <definedName name="ITE304_" localSheetId="10">#REF!</definedName>
    <definedName name="ITE304_" localSheetId="1">#REF!</definedName>
    <definedName name="ITE304_">#REF!</definedName>
    <definedName name="ITE309_" localSheetId="10">#REF!</definedName>
    <definedName name="ITE309_" localSheetId="1">#REF!</definedName>
    <definedName name="ITE309_">#REF!</definedName>
    <definedName name="ITE312_" localSheetId="10">#REF!</definedName>
    <definedName name="ITE312_" localSheetId="1">#REF!</definedName>
    <definedName name="ITE312_">#REF!</definedName>
    <definedName name="ITE313_" localSheetId="10">#REF!</definedName>
    <definedName name="ITE313_" localSheetId="1">#REF!</definedName>
    <definedName name="ITE313_">#REF!</definedName>
    <definedName name="ITE314_" localSheetId="10">#REF!</definedName>
    <definedName name="ITE314_" localSheetId="1">#REF!</definedName>
    <definedName name="ITE314_">#REF!</definedName>
    <definedName name="ITE318_" localSheetId="10">#REF!</definedName>
    <definedName name="ITE318_" localSheetId="1">#REF!</definedName>
    <definedName name="ITE318_">#REF!</definedName>
    <definedName name="ITE324_" localSheetId="10">#REF!</definedName>
    <definedName name="ITE324_" localSheetId="1">#REF!</definedName>
    <definedName name="ITE324_">#REF!</definedName>
    <definedName name="ITE326_" localSheetId="10">#REF!</definedName>
    <definedName name="ITE326_" localSheetId="1">#REF!</definedName>
    <definedName name="ITE326_">#REF!</definedName>
    <definedName name="ITE327_" localSheetId="10">#REF!</definedName>
    <definedName name="ITE327_" localSheetId="1">#REF!</definedName>
    <definedName name="ITE327_">#REF!</definedName>
    <definedName name="ITE330_" localSheetId="10">#REF!</definedName>
    <definedName name="ITE330_" localSheetId="1">#REF!</definedName>
    <definedName name="ITE330_">#REF!</definedName>
    <definedName name="ITE331_" localSheetId="10">#REF!</definedName>
    <definedName name="ITE331_" localSheetId="1">#REF!</definedName>
    <definedName name="ITE331_">#REF!</definedName>
    <definedName name="ITE332_" localSheetId="10">#REF!</definedName>
    <definedName name="ITE332_" localSheetId="1">#REF!</definedName>
    <definedName name="ITE332_">#REF!</definedName>
    <definedName name="ITE334_" localSheetId="10">#REF!</definedName>
    <definedName name="ITE334_" localSheetId="1">#REF!</definedName>
    <definedName name="ITE334_">#REF!</definedName>
    <definedName name="ITE336_" localSheetId="10">#REF!</definedName>
    <definedName name="ITE336_" localSheetId="1">#REF!</definedName>
    <definedName name="ITE336_">#REF!</definedName>
    <definedName name="ITE337_" localSheetId="10">#REF!</definedName>
    <definedName name="ITE337_" localSheetId="1">#REF!</definedName>
    <definedName name="ITE337_">#REF!</definedName>
    <definedName name="ITE338_" localSheetId="10">#REF!</definedName>
    <definedName name="ITE338_" localSheetId="1">#REF!</definedName>
    <definedName name="ITE338_">#REF!</definedName>
    <definedName name="ITE339_" localSheetId="10">#REF!</definedName>
    <definedName name="ITE339_" localSheetId="1">#REF!</definedName>
    <definedName name="ITE339_">#REF!</definedName>
    <definedName name="ITE340_" localSheetId="10">#REF!</definedName>
    <definedName name="ITE340_" localSheetId="1">#REF!</definedName>
    <definedName name="ITE340_">#REF!</definedName>
    <definedName name="ITE342_" localSheetId="10">#REF!</definedName>
    <definedName name="ITE342_" localSheetId="1">#REF!</definedName>
    <definedName name="ITE342_">#REF!</definedName>
    <definedName name="ITE343_" localSheetId="10">#REF!</definedName>
    <definedName name="ITE343_" localSheetId="1">#REF!</definedName>
    <definedName name="ITE343_">#REF!</definedName>
    <definedName name="ITE350_" localSheetId="10">#REF!</definedName>
    <definedName name="ITE350_" localSheetId="1">#REF!</definedName>
    <definedName name="ITE350_">#REF!</definedName>
    <definedName name="ITE354_" localSheetId="10">#REF!</definedName>
    <definedName name="ITE354_" localSheetId="1">#REF!</definedName>
    <definedName name="ITE354_">#REF!</definedName>
    <definedName name="ITE363_" localSheetId="10">#REF!</definedName>
    <definedName name="ITE363_" localSheetId="1">#REF!</definedName>
    <definedName name="ITE363_">#REF!</definedName>
    <definedName name="ITE364_" localSheetId="10">#REF!</definedName>
    <definedName name="ITE364_" localSheetId="1">#REF!</definedName>
    <definedName name="ITE364_">#REF!</definedName>
    <definedName name="ITE365_" localSheetId="10">#REF!</definedName>
    <definedName name="ITE365_" localSheetId="1">#REF!</definedName>
    <definedName name="ITE365_">#REF!</definedName>
    <definedName name="ITE369_" localSheetId="10">#REF!</definedName>
    <definedName name="ITE369_" localSheetId="1">#REF!</definedName>
    <definedName name="ITE369_">#REF!</definedName>
    <definedName name="ITE370_" localSheetId="10">#REF!</definedName>
    <definedName name="ITE370_" localSheetId="1">#REF!</definedName>
    <definedName name="ITE370_">#REF!</definedName>
    <definedName name="ITE372_" localSheetId="10">#REF!</definedName>
    <definedName name="ITE372_" localSheetId="1">#REF!</definedName>
    <definedName name="ITE372_">#REF!</definedName>
    <definedName name="ITE374_" localSheetId="10">#REF!</definedName>
    <definedName name="ITE374_" localSheetId="1">#REF!</definedName>
    <definedName name="ITE374_">#REF!</definedName>
    <definedName name="ITE375_" localSheetId="10">#REF!</definedName>
    <definedName name="ITE375_" localSheetId="1">#REF!</definedName>
    <definedName name="ITE375_">#REF!</definedName>
    <definedName name="ITE379_" localSheetId="10">#REF!</definedName>
    <definedName name="ITE379_" localSheetId="1">#REF!</definedName>
    <definedName name="ITE379_">#REF!</definedName>
    <definedName name="ITE380_" localSheetId="10">#REF!</definedName>
    <definedName name="ITE380_" localSheetId="1">#REF!</definedName>
    <definedName name="ITE380_">#REF!</definedName>
    <definedName name="ITE381_" localSheetId="10">#REF!</definedName>
    <definedName name="ITE381_" localSheetId="1">#REF!</definedName>
    <definedName name="ITE381_">#REF!</definedName>
    <definedName name="ITE401_" localSheetId="10">#REF!</definedName>
    <definedName name="ITE401_" localSheetId="1">#REF!</definedName>
    <definedName name="ITE401_">#REF!</definedName>
    <definedName name="ITE402_" localSheetId="10">#REF!</definedName>
    <definedName name="ITE402_" localSheetId="1">#REF!</definedName>
    <definedName name="ITE402_">#REF!</definedName>
    <definedName name="ITE403_" localSheetId="10">#REF!</definedName>
    <definedName name="ITE403_" localSheetId="1">#REF!</definedName>
    <definedName name="ITE403_">#REF!</definedName>
    <definedName name="ITE404_" localSheetId="10">#REF!</definedName>
    <definedName name="ITE404_" localSheetId="1">#REF!</definedName>
    <definedName name="ITE404_">#REF!</definedName>
    <definedName name="ITE405_" localSheetId="10">#REF!</definedName>
    <definedName name="ITE405_" localSheetId="1">#REF!</definedName>
    <definedName name="ITE405_">#REF!</definedName>
    <definedName name="ITE406_" localSheetId="10">#REF!</definedName>
    <definedName name="ITE406_" localSheetId="1">#REF!</definedName>
    <definedName name="ITE406_">#REF!</definedName>
    <definedName name="ITE407_" localSheetId="10">#REF!</definedName>
    <definedName name="ITE407_" localSheetId="1">#REF!</definedName>
    <definedName name="ITE407_">#REF!</definedName>
    <definedName name="ITE408_" localSheetId="10">#REF!</definedName>
    <definedName name="ITE408_" localSheetId="1">#REF!</definedName>
    <definedName name="ITE408_">#REF!</definedName>
    <definedName name="ITE409_" localSheetId="10">#REF!</definedName>
    <definedName name="ITE409_" localSheetId="1">#REF!</definedName>
    <definedName name="ITE409_">#REF!</definedName>
    <definedName name="ITE410_" localSheetId="10">#REF!</definedName>
    <definedName name="ITE410_" localSheetId="1">#REF!</definedName>
    <definedName name="ITE410_">#REF!</definedName>
    <definedName name="ITE411_" localSheetId="10">#REF!</definedName>
    <definedName name="ITE411_" localSheetId="1">#REF!</definedName>
    <definedName name="ITE411_">#REF!</definedName>
    <definedName name="ITE412_" localSheetId="10">#REF!</definedName>
    <definedName name="ITE412_" localSheetId="1">#REF!</definedName>
    <definedName name="ITE412_">#REF!</definedName>
    <definedName name="ITE413_" localSheetId="10">#REF!</definedName>
    <definedName name="ITE413_" localSheetId="1">#REF!</definedName>
    <definedName name="ITE413_">#REF!</definedName>
    <definedName name="ITE414_" localSheetId="10">#REF!</definedName>
    <definedName name="ITE414_" localSheetId="1">#REF!</definedName>
    <definedName name="ITE414_">#REF!</definedName>
    <definedName name="ITE415_" localSheetId="10">#REF!</definedName>
    <definedName name="ITE415_" localSheetId="1">#REF!</definedName>
    <definedName name="ITE415_">#REF!</definedName>
    <definedName name="ITE416_" localSheetId="10">#REF!</definedName>
    <definedName name="ITE416_" localSheetId="1">#REF!</definedName>
    <definedName name="ITE416_">#REF!</definedName>
    <definedName name="ITE420_" localSheetId="10">#REF!</definedName>
    <definedName name="ITE420_" localSheetId="1">#REF!</definedName>
    <definedName name="ITE420_">#REF!</definedName>
    <definedName name="ITE421_" localSheetId="10">#REF!</definedName>
    <definedName name="ITE421_" localSheetId="1">#REF!</definedName>
    <definedName name="ITE421_">#REF!</definedName>
    <definedName name="ITE422_" localSheetId="10">#REF!</definedName>
    <definedName name="ITE422_" localSheetId="1">#REF!</definedName>
    <definedName name="ITE422_">#REF!</definedName>
    <definedName name="ITE424_" localSheetId="10">#REF!</definedName>
    <definedName name="ITE424_" localSheetId="1">#REF!</definedName>
    <definedName name="ITE424_">#REF!</definedName>
    <definedName name="ITE425_" localSheetId="10">#REF!</definedName>
    <definedName name="ITE425_" localSheetId="1">#REF!</definedName>
    <definedName name="ITE425_">#REF!</definedName>
    <definedName name="ITE427_" localSheetId="10">#REF!</definedName>
    <definedName name="ITE427_" localSheetId="1">#REF!</definedName>
    <definedName name="ITE427_">#REF!</definedName>
    <definedName name="ITE428_" localSheetId="10">#REF!</definedName>
    <definedName name="ITE428_" localSheetId="1">#REF!</definedName>
    <definedName name="ITE428_">#REF!</definedName>
    <definedName name="ITE429_" localSheetId="10">#REF!</definedName>
    <definedName name="ITE429_" localSheetId="1">#REF!</definedName>
    <definedName name="ITE429_">#REF!</definedName>
    <definedName name="ITE432_" localSheetId="10">#REF!</definedName>
    <definedName name="ITE432_" localSheetId="1">#REF!</definedName>
    <definedName name="ITE432_">#REF!</definedName>
    <definedName name="ITE434_" localSheetId="10">#REF!</definedName>
    <definedName name="ITE434_" localSheetId="1">#REF!</definedName>
    <definedName name="ITE434_">#REF!</definedName>
    <definedName name="ITE435_" localSheetId="10">#REF!</definedName>
    <definedName name="ITE435_" localSheetId="1">#REF!</definedName>
    <definedName name="ITE435_">#REF!</definedName>
    <definedName name="ITE436_" localSheetId="10">#REF!</definedName>
    <definedName name="ITE436_" localSheetId="1">#REF!</definedName>
    <definedName name="ITE436_">#REF!</definedName>
    <definedName name="ITE442_" localSheetId="10">#REF!</definedName>
    <definedName name="ITE442_" localSheetId="1">#REF!</definedName>
    <definedName name="ITE442_">#REF!</definedName>
    <definedName name="ITE443_" localSheetId="10">#REF!</definedName>
    <definedName name="ITE443_" localSheetId="1">#REF!</definedName>
    <definedName name="ITE443_">#REF!</definedName>
    <definedName name="ITE447_" localSheetId="10">#REF!</definedName>
    <definedName name="ITE447_" localSheetId="1">#REF!</definedName>
    <definedName name="ITE447_">#REF!</definedName>
    <definedName name="ITE448_" localSheetId="10">#REF!</definedName>
    <definedName name="ITE448_" localSheetId="1">#REF!</definedName>
    <definedName name="ITE448_">#REF!</definedName>
    <definedName name="ITE503_" localSheetId="10">#REF!</definedName>
    <definedName name="ITE503_" localSheetId="1">#REF!</definedName>
    <definedName name="ITE503_">#REF!</definedName>
    <definedName name="ITE504_" localSheetId="10">#REF!</definedName>
    <definedName name="ITE504_" localSheetId="1">#REF!</definedName>
    <definedName name="ITE504_">#REF!</definedName>
    <definedName name="ITE505_" localSheetId="10">#REF!</definedName>
    <definedName name="ITE505_" localSheetId="1">#REF!</definedName>
    <definedName name="ITE505_">#REF!</definedName>
    <definedName name="ITE506_" localSheetId="10">#REF!</definedName>
    <definedName name="ITE506_" localSheetId="1">#REF!</definedName>
    <definedName name="ITE506_">#REF!</definedName>
    <definedName name="ITE507_" localSheetId="10">#REF!</definedName>
    <definedName name="ITE507_" localSheetId="1">#REF!</definedName>
    <definedName name="ITE507_">#REF!</definedName>
    <definedName name="ITE508_" localSheetId="10">#REF!</definedName>
    <definedName name="ITE508_" localSheetId="1">#REF!</definedName>
    <definedName name="ITE508_">#REF!</definedName>
    <definedName name="ITE509_" localSheetId="10">#REF!</definedName>
    <definedName name="ITE509_" localSheetId="1">#REF!</definedName>
    <definedName name="ITE509_">#REF!</definedName>
    <definedName name="ITE510_" localSheetId="10">#REF!</definedName>
    <definedName name="ITE510_" localSheetId="1">#REF!</definedName>
    <definedName name="ITE510_">#REF!</definedName>
    <definedName name="ITE511_" localSheetId="10">#REF!</definedName>
    <definedName name="ITE511_" localSheetId="1">#REF!</definedName>
    <definedName name="ITE511_">#REF!</definedName>
    <definedName name="ITE524_" localSheetId="10">#REF!</definedName>
    <definedName name="ITE524_" localSheetId="1">#REF!</definedName>
    <definedName name="ITE524_">#REF!</definedName>
    <definedName name="ITE525_" localSheetId="10">#REF!</definedName>
    <definedName name="ITE525_" localSheetId="1">#REF!</definedName>
    <definedName name="ITE525_">#REF!</definedName>
    <definedName name="ITE526_" localSheetId="10">#REF!</definedName>
    <definedName name="ITE526_" localSheetId="1">#REF!</definedName>
    <definedName name="ITE526_">#REF!</definedName>
    <definedName name="ITE527_" localSheetId="10">#REF!</definedName>
    <definedName name="ITE527_" localSheetId="1">#REF!</definedName>
    <definedName name="ITE527_">#REF!</definedName>
    <definedName name="ITE528_" localSheetId="10">#REF!</definedName>
    <definedName name="ITE528_" localSheetId="1">#REF!</definedName>
    <definedName name="ITE528_">#REF!</definedName>
    <definedName name="ITE529_" localSheetId="10">#REF!</definedName>
    <definedName name="ITE529_" localSheetId="1">#REF!</definedName>
    <definedName name="ITE529_">#REF!</definedName>
    <definedName name="ITE530_" localSheetId="10">#REF!</definedName>
    <definedName name="ITE530_" localSheetId="1">#REF!</definedName>
    <definedName name="ITE530_">#REF!</definedName>
    <definedName name="ITE531_" localSheetId="10">#REF!</definedName>
    <definedName name="ITE531_" localSheetId="1">#REF!</definedName>
    <definedName name="ITE531_">#REF!</definedName>
    <definedName name="ITE532_" localSheetId="10">#REF!</definedName>
    <definedName name="ITE532_" localSheetId="1">#REF!</definedName>
    <definedName name="ITE532_">#REF!</definedName>
    <definedName name="ITE534_" localSheetId="10">#REF!</definedName>
    <definedName name="ITE534_" localSheetId="1">#REF!</definedName>
    <definedName name="ITE534_">#REF!</definedName>
    <definedName name="ITE535_" localSheetId="10">#REF!</definedName>
    <definedName name="ITE535_" localSheetId="1">#REF!</definedName>
    <definedName name="ITE535_">#REF!</definedName>
    <definedName name="ITE536_" localSheetId="10">#REF!</definedName>
    <definedName name="ITE536_" localSheetId="1">#REF!</definedName>
    <definedName name="ITE536_">#REF!</definedName>
    <definedName name="ITE537_" localSheetId="10">#REF!</definedName>
    <definedName name="ITE537_" localSheetId="1">#REF!</definedName>
    <definedName name="ITE537_">#REF!</definedName>
    <definedName name="ITE538_" localSheetId="10">#REF!</definedName>
    <definedName name="ITE538_" localSheetId="1">#REF!</definedName>
    <definedName name="ITE538_">#REF!</definedName>
    <definedName name="ITE539_" localSheetId="10">#REF!</definedName>
    <definedName name="ITE539_" localSheetId="1">#REF!</definedName>
    <definedName name="ITE539_">#REF!</definedName>
    <definedName name="ITE540_" localSheetId="10">#REF!</definedName>
    <definedName name="ITE540_" localSheetId="1">#REF!</definedName>
    <definedName name="ITE540_">#REF!</definedName>
    <definedName name="ITE541_" localSheetId="10">#REF!</definedName>
    <definedName name="ITE541_" localSheetId="1">#REF!</definedName>
    <definedName name="ITE541_">#REF!</definedName>
    <definedName name="ITE542_" localSheetId="10">#REF!</definedName>
    <definedName name="ITE542_" localSheetId="1">#REF!</definedName>
    <definedName name="ITE542_">#REF!</definedName>
    <definedName name="ITE543_" localSheetId="10">#REF!</definedName>
    <definedName name="ITE543_" localSheetId="1">#REF!</definedName>
    <definedName name="ITE543_">#REF!</definedName>
    <definedName name="ITE544_" localSheetId="10">#REF!</definedName>
    <definedName name="ITE544_" localSheetId="1">#REF!</definedName>
    <definedName name="ITE544_">#REF!</definedName>
    <definedName name="ITE545_" localSheetId="10">#REF!</definedName>
    <definedName name="ITE545_" localSheetId="1">#REF!</definedName>
    <definedName name="ITE545_">#REF!</definedName>
    <definedName name="ITE546_" localSheetId="10">#REF!</definedName>
    <definedName name="ITE546_" localSheetId="1">#REF!</definedName>
    <definedName name="ITE546_">#REF!</definedName>
    <definedName name="ITE547_" localSheetId="10">#REF!</definedName>
    <definedName name="ITE547_" localSheetId="1">#REF!</definedName>
    <definedName name="ITE547_">#REF!</definedName>
    <definedName name="ITE548_" localSheetId="10">#REF!</definedName>
    <definedName name="ITE548_" localSheetId="1">#REF!</definedName>
    <definedName name="ITE548_">#REF!</definedName>
    <definedName name="ITE549_" localSheetId="10">#REF!</definedName>
    <definedName name="ITE549_" localSheetId="1">#REF!</definedName>
    <definedName name="ITE549_">#REF!</definedName>
    <definedName name="ITE550_" localSheetId="10">#REF!</definedName>
    <definedName name="ITE550_" localSheetId="1">#REF!</definedName>
    <definedName name="ITE550_">#REF!</definedName>
    <definedName name="ITE551_" localSheetId="10">#REF!</definedName>
    <definedName name="ITE551_" localSheetId="1">#REF!</definedName>
    <definedName name="ITE551_">#REF!</definedName>
    <definedName name="ITE555_" localSheetId="10">#REF!</definedName>
    <definedName name="ITE555_" localSheetId="1">#REF!</definedName>
    <definedName name="ITE555_">#REF!</definedName>
    <definedName name="ITE556_" localSheetId="10">#REF!</definedName>
    <definedName name="ITE556_" localSheetId="1">#REF!</definedName>
    <definedName name="ITE556_">#REF!</definedName>
    <definedName name="ITE557_" localSheetId="10">#REF!</definedName>
    <definedName name="ITE557_" localSheetId="1">#REF!</definedName>
    <definedName name="ITE557_">#REF!</definedName>
    <definedName name="ITE558_" localSheetId="10">#REF!</definedName>
    <definedName name="ITE558_" localSheetId="1">#REF!</definedName>
    <definedName name="ITE558_">#REF!</definedName>
    <definedName name="ITE559_" localSheetId="10">#REF!</definedName>
    <definedName name="ITE559_" localSheetId="1">#REF!</definedName>
    <definedName name="ITE559_">#REF!</definedName>
    <definedName name="ITE560_" localSheetId="10">#REF!</definedName>
    <definedName name="ITE560_" localSheetId="1">#REF!</definedName>
    <definedName name="ITE560_">#REF!</definedName>
    <definedName name="ITE566_" localSheetId="10">#REF!</definedName>
    <definedName name="ITE566_" localSheetId="1">#REF!</definedName>
    <definedName name="ITE566_">#REF!</definedName>
    <definedName name="ITE600_" localSheetId="10">#REF!</definedName>
    <definedName name="ITE600_" localSheetId="1">#REF!</definedName>
    <definedName name="ITE600_">#REF!</definedName>
    <definedName name="ITE601_" localSheetId="10">#REF!</definedName>
    <definedName name="ITE601_" localSheetId="1">#REF!</definedName>
    <definedName name="ITE601_">#REF!</definedName>
    <definedName name="ITE602_" localSheetId="10">#REF!</definedName>
    <definedName name="ITE602_" localSheetId="1">#REF!</definedName>
    <definedName name="ITE602_">#REF!</definedName>
    <definedName name="ITE603_" localSheetId="10">#REF!</definedName>
    <definedName name="ITE603_" localSheetId="1">#REF!</definedName>
    <definedName name="ITE603_">#REF!</definedName>
    <definedName name="ITE604_" localSheetId="10">#REF!</definedName>
    <definedName name="ITE604_" localSheetId="1">#REF!</definedName>
    <definedName name="ITE604_">#REF!</definedName>
    <definedName name="ITE605_" localSheetId="10">#REF!</definedName>
    <definedName name="ITE605_" localSheetId="1">#REF!</definedName>
    <definedName name="ITE605_">#REF!</definedName>
    <definedName name="ITE606_" localSheetId="10">#REF!</definedName>
    <definedName name="ITE606_" localSheetId="1">#REF!</definedName>
    <definedName name="ITE606_">#REF!</definedName>
    <definedName name="ITE609_" localSheetId="10">#REF!</definedName>
    <definedName name="ITE609_" localSheetId="1">#REF!</definedName>
    <definedName name="ITE609_">#REF!</definedName>
    <definedName name="ITE610_" localSheetId="10">#REF!</definedName>
    <definedName name="ITE610_" localSheetId="1">#REF!</definedName>
    <definedName name="ITE610_">#REF!</definedName>
    <definedName name="ITE611_" localSheetId="10">#REF!</definedName>
    <definedName name="ITE611_" localSheetId="1">#REF!</definedName>
    <definedName name="ITE611_">#REF!</definedName>
    <definedName name="ITE612_" localSheetId="10">#REF!</definedName>
    <definedName name="ITE612_" localSheetId="1">#REF!</definedName>
    <definedName name="ITE612_">#REF!</definedName>
    <definedName name="ITE613_" localSheetId="10">#REF!</definedName>
    <definedName name="ITE613_" localSheetId="1">#REF!</definedName>
    <definedName name="ITE613_">#REF!</definedName>
    <definedName name="ITE614_" localSheetId="10">#REF!</definedName>
    <definedName name="ITE614_" localSheetId="1">#REF!</definedName>
    <definedName name="ITE614_">#REF!</definedName>
    <definedName name="ITE615_" localSheetId="10">#REF!</definedName>
    <definedName name="ITE615_" localSheetId="1">#REF!</definedName>
    <definedName name="ITE615_">#REF!</definedName>
    <definedName name="ITE616_" localSheetId="10">#REF!</definedName>
    <definedName name="ITE616_" localSheetId="1">#REF!</definedName>
    <definedName name="ITE616_">#REF!</definedName>
    <definedName name="ITE617_" localSheetId="10">#REF!</definedName>
    <definedName name="ITE617_" localSheetId="1">#REF!</definedName>
    <definedName name="ITE617_">#REF!</definedName>
    <definedName name="ITE618_" localSheetId="10">#REF!</definedName>
    <definedName name="ITE618_" localSheetId="1">#REF!</definedName>
    <definedName name="ITE618_">#REF!</definedName>
    <definedName name="ITE619_" localSheetId="10">#REF!</definedName>
    <definedName name="ITE619_" localSheetId="1">#REF!</definedName>
    <definedName name="ITE619_">#REF!</definedName>
    <definedName name="ITE620_" localSheetId="10">#REF!</definedName>
    <definedName name="ITE620_" localSheetId="1">#REF!</definedName>
    <definedName name="ITE620_">#REF!</definedName>
    <definedName name="ITE621_" localSheetId="10">#REF!</definedName>
    <definedName name="ITE621_" localSheetId="1">#REF!</definedName>
    <definedName name="ITE621_">#REF!</definedName>
    <definedName name="ITE622_" localSheetId="10">#REF!</definedName>
    <definedName name="ITE622_" localSheetId="1">#REF!</definedName>
    <definedName name="ITE622_">#REF!</definedName>
    <definedName name="ITE623_" localSheetId="10">#REF!</definedName>
    <definedName name="ITE623_" localSheetId="1">#REF!</definedName>
    <definedName name="ITE623_">#REF!</definedName>
    <definedName name="ITE624_" localSheetId="10">#REF!</definedName>
    <definedName name="ITE624_" localSheetId="1">#REF!</definedName>
    <definedName name="ITE624_">#REF!</definedName>
    <definedName name="ITE641_" localSheetId="10">#REF!</definedName>
    <definedName name="ITE641_" localSheetId="1">#REF!</definedName>
    <definedName name="ITE641_">#REF!</definedName>
    <definedName name="ITE642_" localSheetId="10">#REF!</definedName>
    <definedName name="ITE642_" localSheetId="1">#REF!</definedName>
    <definedName name="ITE642_">#REF!</definedName>
    <definedName name="ITE643_" localSheetId="10">#REF!</definedName>
    <definedName name="ITE643_" localSheetId="1">#REF!</definedName>
    <definedName name="ITE643_">#REF!</definedName>
    <definedName name="ITE644_" localSheetId="10">#REF!</definedName>
    <definedName name="ITE644_" localSheetId="1">#REF!</definedName>
    <definedName name="ITE644_">#REF!</definedName>
    <definedName name="ITE645_" localSheetId="10">#REF!</definedName>
    <definedName name="ITE645_" localSheetId="1">#REF!</definedName>
    <definedName name="ITE645_">#REF!</definedName>
    <definedName name="ITE646_" localSheetId="10">#REF!</definedName>
    <definedName name="ITE646_" localSheetId="1">#REF!</definedName>
    <definedName name="ITE646_">#REF!</definedName>
    <definedName name="ITE647_" localSheetId="10">#REF!</definedName>
    <definedName name="ITE647_" localSheetId="1">#REF!</definedName>
    <definedName name="ITE647_">#REF!</definedName>
    <definedName name="ITE648_" localSheetId="10">#REF!</definedName>
    <definedName name="ITE648_" localSheetId="1">#REF!</definedName>
    <definedName name="ITE648_">#REF!</definedName>
    <definedName name="ITE649_" localSheetId="10">#REF!</definedName>
    <definedName name="ITE649_" localSheetId="1">#REF!</definedName>
    <definedName name="ITE649_">#REF!</definedName>
    <definedName name="ITE651_" localSheetId="10">#REF!</definedName>
    <definedName name="ITE651_" localSheetId="1">#REF!</definedName>
    <definedName name="ITE651_">#REF!</definedName>
    <definedName name="ITE652_" localSheetId="10">#REF!</definedName>
    <definedName name="ITE652_" localSheetId="1">#REF!</definedName>
    <definedName name="ITE652_">#REF!</definedName>
    <definedName name="ITE653_" localSheetId="10">#REF!</definedName>
    <definedName name="ITE653_" localSheetId="1">#REF!</definedName>
    <definedName name="ITE653_">#REF!</definedName>
    <definedName name="ITE654_" localSheetId="10">#REF!</definedName>
    <definedName name="ITE654_" localSheetId="1">#REF!</definedName>
    <definedName name="ITE654_">#REF!</definedName>
    <definedName name="ITE655_" localSheetId="10">#REF!</definedName>
    <definedName name="ITE655_" localSheetId="1">#REF!</definedName>
    <definedName name="ITE655_">#REF!</definedName>
    <definedName name="ITE656_" localSheetId="10">#REF!</definedName>
    <definedName name="ITE656_" localSheetId="1">#REF!</definedName>
    <definedName name="ITE656_">#REF!</definedName>
    <definedName name="ITE700_" localSheetId="10">#REF!</definedName>
    <definedName name="ITE700_" localSheetId="1">#REF!</definedName>
    <definedName name="ITE700_">#REF!</definedName>
    <definedName name="ITE701_" localSheetId="10">#REF!</definedName>
    <definedName name="ITE701_" localSheetId="1">#REF!</definedName>
    <definedName name="ITE701_">#REF!</definedName>
    <definedName name="ITE702_" localSheetId="10">#REF!</definedName>
    <definedName name="ITE702_" localSheetId="1">#REF!</definedName>
    <definedName name="ITE702_">#REF!</definedName>
    <definedName name="ITE703_" localSheetId="10">#REF!</definedName>
    <definedName name="ITE703_" localSheetId="1">#REF!</definedName>
    <definedName name="ITE703_">#REF!</definedName>
    <definedName name="ITE704_" localSheetId="10">#REF!</definedName>
    <definedName name="ITE704_" localSheetId="1">#REF!</definedName>
    <definedName name="ITE704_">#REF!</definedName>
    <definedName name="ITE705_" localSheetId="10">#REF!</definedName>
    <definedName name="ITE705_" localSheetId="1">#REF!</definedName>
    <definedName name="ITE705_">#REF!</definedName>
    <definedName name="ITE706_" localSheetId="10">#REF!</definedName>
    <definedName name="ITE706_" localSheetId="1">#REF!</definedName>
    <definedName name="ITE706_">#REF!</definedName>
    <definedName name="ITE707_" localSheetId="10">#REF!</definedName>
    <definedName name="ITE707_" localSheetId="1">#REF!</definedName>
    <definedName name="ITE707_">#REF!</definedName>
    <definedName name="ITE708_" localSheetId="10">#REF!</definedName>
    <definedName name="ITE708_" localSheetId="1">#REF!</definedName>
    <definedName name="ITE708_">#REF!</definedName>
    <definedName name="ITE709A" localSheetId="10">#REF!</definedName>
    <definedName name="ITE709A" localSheetId="1">#REF!</definedName>
    <definedName name="ITE709A">#REF!</definedName>
    <definedName name="ITE710_" localSheetId="10">#REF!</definedName>
    <definedName name="ITE710_" localSheetId="1">#REF!</definedName>
    <definedName name="ITE710_">#REF!</definedName>
    <definedName name="ITE711_" localSheetId="10">#REF!</definedName>
    <definedName name="ITE711_" localSheetId="1">#REF!</definedName>
    <definedName name="ITE711_">#REF!</definedName>
    <definedName name="ITE712_" localSheetId="10">#REF!</definedName>
    <definedName name="ITE712_" localSheetId="1">#REF!</definedName>
    <definedName name="ITE712_">#REF!</definedName>
    <definedName name="ITE713_" localSheetId="10">#REF!</definedName>
    <definedName name="ITE713_" localSheetId="1">#REF!</definedName>
    <definedName name="ITE713_">#REF!</definedName>
    <definedName name="ITE714_" localSheetId="10">#REF!</definedName>
    <definedName name="ITE714_" localSheetId="1">#REF!</definedName>
    <definedName name="ITE714_">#REF!</definedName>
    <definedName name="ITE715_" localSheetId="10">#REF!</definedName>
    <definedName name="ITE715_" localSheetId="1">#REF!</definedName>
    <definedName name="ITE715_">#REF!</definedName>
    <definedName name="ITE716_" localSheetId="10">#REF!</definedName>
    <definedName name="ITE716_" localSheetId="1">#REF!</definedName>
    <definedName name="ITE716_">#REF!</definedName>
    <definedName name="ITE717_" localSheetId="10">#REF!</definedName>
    <definedName name="ITE717_" localSheetId="1">#REF!</definedName>
    <definedName name="ITE717_">#REF!</definedName>
    <definedName name="ITE718_" localSheetId="10">#REF!</definedName>
    <definedName name="ITE718_" localSheetId="1">#REF!</definedName>
    <definedName name="ITE718_">#REF!</definedName>
    <definedName name="ITE719_" localSheetId="10">#REF!</definedName>
    <definedName name="ITE719_" localSheetId="1">#REF!</definedName>
    <definedName name="ITE719_">#REF!</definedName>
    <definedName name="ITE720_" localSheetId="10">#REF!</definedName>
    <definedName name="ITE720_" localSheetId="1">#REF!</definedName>
    <definedName name="ITE720_">#REF!</definedName>
    <definedName name="ITE721_" localSheetId="10">#REF!</definedName>
    <definedName name="ITE721_" localSheetId="1">#REF!</definedName>
    <definedName name="ITE721_">#REF!</definedName>
    <definedName name="ITE722_" localSheetId="10">#REF!</definedName>
    <definedName name="ITE722_" localSheetId="1">#REF!</definedName>
    <definedName name="ITE722_">#REF!</definedName>
    <definedName name="ITE723_" localSheetId="10">#REF!</definedName>
    <definedName name="ITE723_" localSheetId="1">#REF!</definedName>
    <definedName name="ITE723_">#REF!</definedName>
    <definedName name="ITE724_" localSheetId="10">#REF!</definedName>
    <definedName name="ITE724_" localSheetId="1">#REF!</definedName>
    <definedName name="ITE724_">#REF!</definedName>
    <definedName name="ITE725_" localSheetId="10">#REF!</definedName>
    <definedName name="ITE725_" localSheetId="1">#REF!</definedName>
    <definedName name="ITE725_">#REF!</definedName>
    <definedName name="ITE726_" localSheetId="10">#REF!</definedName>
    <definedName name="ITE726_" localSheetId="1">#REF!</definedName>
    <definedName name="ITE726_">#REF!</definedName>
    <definedName name="ITE727_" localSheetId="10">#REF!</definedName>
    <definedName name="ITE727_" localSheetId="1">#REF!</definedName>
    <definedName name="ITE727_">#REF!</definedName>
    <definedName name="ITE728_" localSheetId="10">#REF!</definedName>
    <definedName name="ITE728_" localSheetId="1">#REF!</definedName>
    <definedName name="ITE728_">#REF!</definedName>
    <definedName name="ITE729_" localSheetId="10">#REF!</definedName>
    <definedName name="ITE729_" localSheetId="1">#REF!</definedName>
    <definedName name="ITE729_">#REF!</definedName>
    <definedName name="ITE730_" localSheetId="10">#REF!</definedName>
    <definedName name="ITE730_" localSheetId="1">#REF!</definedName>
    <definedName name="ITE730_">#REF!</definedName>
    <definedName name="ITE731_" localSheetId="10">#REF!</definedName>
    <definedName name="ITE731_" localSheetId="1">#REF!</definedName>
    <definedName name="ITE731_">#REF!</definedName>
    <definedName name="ITE732_" localSheetId="10">#REF!</definedName>
    <definedName name="ITE732_" localSheetId="1">#REF!</definedName>
    <definedName name="ITE732_">#REF!</definedName>
    <definedName name="ITE733_" localSheetId="10">#REF!</definedName>
    <definedName name="ITE733_" localSheetId="1">#REF!</definedName>
    <definedName name="ITE733_">#REF!</definedName>
    <definedName name="ITE734_" localSheetId="10">#REF!</definedName>
    <definedName name="ITE734_" localSheetId="1">#REF!</definedName>
    <definedName name="ITE734_">#REF!</definedName>
    <definedName name="ITE735_" localSheetId="10">#REF!</definedName>
    <definedName name="ITE735_" localSheetId="1">#REF!</definedName>
    <definedName name="ITE735_">#REF!</definedName>
    <definedName name="ITE736_" localSheetId="10">#REF!</definedName>
    <definedName name="ITE736_" localSheetId="1">#REF!</definedName>
    <definedName name="ITE736_">#REF!</definedName>
    <definedName name="ITE737_" localSheetId="10">#REF!</definedName>
    <definedName name="ITE737_" localSheetId="1">#REF!</definedName>
    <definedName name="ITE737_">#REF!</definedName>
    <definedName name="ITE738_" localSheetId="10">#REF!</definedName>
    <definedName name="ITE738_" localSheetId="1">#REF!</definedName>
    <definedName name="ITE738_">#REF!</definedName>
    <definedName name="ITE800_" localSheetId="10">#REF!</definedName>
    <definedName name="ITE800_" localSheetId="1">#REF!</definedName>
    <definedName name="ITE800_">#REF!</definedName>
    <definedName name="ITE801_" localSheetId="10">#REF!</definedName>
    <definedName name="ITE801_" localSheetId="1">#REF!</definedName>
    <definedName name="ITE801_">#REF!</definedName>
    <definedName name="ITE803_" localSheetId="10">#REF!</definedName>
    <definedName name="ITE803_" localSheetId="1">#REF!</definedName>
    <definedName name="ITE803_">#REF!</definedName>
    <definedName name="ITE804_" localSheetId="10">#REF!</definedName>
    <definedName name="ITE804_" localSheetId="1">#REF!</definedName>
    <definedName name="ITE804_">#REF!</definedName>
    <definedName name="ITE805_" localSheetId="10">#REF!</definedName>
    <definedName name="ITE805_" localSheetId="1">#REF!</definedName>
    <definedName name="ITE805_">#REF!</definedName>
    <definedName name="ITE808_" localSheetId="10">#REF!</definedName>
    <definedName name="ITE808_" localSheetId="1">#REF!</definedName>
    <definedName name="ITE808_">#REF!</definedName>
    <definedName name="ITE812_" localSheetId="10">#REF!</definedName>
    <definedName name="ITE812_" localSheetId="1">#REF!</definedName>
    <definedName name="ITE812_">#REF!</definedName>
    <definedName name="ITE813_" localSheetId="10">#REF!</definedName>
    <definedName name="ITE813_" localSheetId="1">#REF!</definedName>
    <definedName name="ITE813_">#REF!</definedName>
    <definedName name="ITE817_" localSheetId="10">#REF!</definedName>
    <definedName name="ITE817_" localSheetId="1">#REF!</definedName>
    <definedName name="ITE817_">#REF!</definedName>
    <definedName name="ITE818_" localSheetId="10">#REF!</definedName>
    <definedName name="ITE818_" localSheetId="1">#REF!</definedName>
    <definedName name="ITE818_">#REF!</definedName>
    <definedName name="ITE819_" localSheetId="10">#REF!</definedName>
    <definedName name="ITE819_" localSheetId="1">#REF!</definedName>
    <definedName name="ITE819_">#REF!</definedName>
    <definedName name="ITE820_" localSheetId="10">#REF!</definedName>
    <definedName name="ITE820_" localSheetId="1">#REF!</definedName>
    <definedName name="ITE820_">#REF!</definedName>
    <definedName name="ITE821_" localSheetId="10">#REF!</definedName>
    <definedName name="ITE821_" localSheetId="1">#REF!</definedName>
    <definedName name="ITE821_">#REF!</definedName>
    <definedName name="ITE822_" localSheetId="10">#REF!</definedName>
    <definedName name="ITE822_" localSheetId="1">#REF!</definedName>
    <definedName name="ITE822_">#REF!</definedName>
    <definedName name="ITE823_" localSheetId="10">#REF!</definedName>
    <definedName name="ITE823_" localSheetId="1">#REF!</definedName>
    <definedName name="ITE823_">#REF!</definedName>
    <definedName name="ITE825_" localSheetId="10">#REF!</definedName>
    <definedName name="ITE825_" localSheetId="1">#REF!</definedName>
    <definedName name="ITE825_">#REF!</definedName>
    <definedName name="ITE827_" localSheetId="10">#REF!</definedName>
    <definedName name="ITE827_" localSheetId="1">#REF!</definedName>
    <definedName name="ITE827_">#REF!</definedName>
    <definedName name="ITE828_" localSheetId="10">#REF!</definedName>
    <definedName name="ITE828_" localSheetId="1">#REF!</definedName>
    <definedName name="ITE828_">#REF!</definedName>
    <definedName name="ITE900_" localSheetId="10">#REF!</definedName>
    <definedName name="ITE900_" localSheetId="1">#REF!</definedName>
    <definedName name="ITE900_">#REF!</definedName>
    <definedName name="ITE901_" localSheetId="10">#REF!</definedName>
    <definedName name="ITE901_" localSheetId="1">#REF!</definedName>
    <definedName name="ITE901_">#REF!</definedName>
    <definedName name="ITE902_" localSheetId="10">#REF!</definedName>
    <definedName name="ITE902_" localSheetId="1">#REF!</definedName>
    <definedName name="ITE902_">#REF!</definedName>
    <definedName name="ITE910_" localSheetId="10">#REF!</definedName>
    <definedName name="ITE910_" localSheetId="1">#REF!</definedName>
    <definedName name="ITE910_">#REF!</definedName>
    <definedName name="ITE912_" localSheetId="10">#REF!</definedName>
    <definedName name="ITE912_" localSheetId="1">#REF!</definedName>
    <definedName name="ITE912_">#REF!</definedName>
    <definedName name="ITE913_" localSheetId="10">#REF!</definedName>
    <definedName name="ITE913_" localSheetId="1">#REF!</definedName>
    <definedName name="ITE913_">#REF!</definedName>
    <definedName name="ITE914_" localSheetId="10">#REF!</definedName>
    <definedName name="ITE914_" localSheetId="1">#REF!</definedName>
    <definedName name="ITE914_">#REF!</definedName>
    <definedName name="ITE917_" localSheetId="10">#REF!</definedName>
    <definedName name="ITE917_" localSheetId="1">#REF!</definedName>
    <definedName name="ITE917_">#REF!</definedName>
    <definedName name="ITE919_" localSheetId="10">#REF!</definedName>
    <definedName name="ITE919_" localSheetId="1">#REF!</definedName>
    <definedName name="ITE919_">#REF!</definedName>
    <definedName name="ITE920_" localSheetId="10">#REF!</definedName>
    <definedName name="ITE920_" localSheetId="1">#REF!</definedName>
    <definedName name="ITE920_">#REF!</definedName>
    <definedName name="ITE923_" localSheetId="10">#REF!</definedName>
    <definedName name="ITE923_" localSheetId="1">#REF!</definedName>
    <definedName name="ITE923_">#REF!</definedName>
    <definedName name="ITE924_" localSheetId="10">#REF!</definedName>
    <definedName name="ITE924_" localSheetId="1">#REF!</definedName>
    <definedName name="ITE924_">#REF!</definedName>
    <definedName name="ITE925_" localSheetId="10">#REF!</definedName>
    <definedName name="ITE925_" localSheetId="1">#REF!</definedName>
    <definedName name="ITE925_">#REF!</definedName>
    <definedName name="ITE929_" localSheetId="10">#REF!</definedName>
    <definedName name="ITE929_" localSheetId="1">#REF!</definedName>
    <definedName name="ITE929_">#REF!</definedName>
    <definedName name="ITE930_" localSheetId="10">#REF!</definedName>
    <definedName name="ITE930_" localSheetId="1">#REF!</definedName>
    <definedName name="ITE930_">#REF!</definedName>
    <definedName name="ITE931_" localSheetId="10">#REF!</definedName>
    <definedName name="ITE931_" localSheetId="1">#REF!</definedName>
    <definedName name="ITE931_">#REF!</definedName>
    <definedName name="ITE962_" localSheetId="10">#REF!</definedName>
    <definedName name="ITE962_" localSheetId="1">#REF!</definedName>
    <definedName name="ITE962_">#REF!</definedName>
    <definedName name="ITE963_" localSheetId="10">#REF!</definedName>
    <definedName name="ITE963_" localSheetId="1">#REF!</definedName>
    <definedName name="ITE963_">#REF!</definedName>
    <definedName name="ITE966_" localSheetId="10">#REF!</definedName>
    <definedName name="ITE966_" localSheetId="1">#REF!</definedName>
    <definedName name="ITE966_">#REF!</definedName>
    <definedName name="ITE970_" localSheetId="10">#REF!</definedName>
    <definedName name="ITE970_" localSheetId="1">#REF!</definedName>
    <definedName name="ITE970_">#REF!</definedName>
    <definedName name="ITE971_" localSheetId="10">#REF!</definedName>
    <definedName name="ITE971_" localSheetId="1">#REF!</definedName>
    <definedName name="ITE971_">#REF!</definedName>
    <definedName name="ITE972_" localSheetId="10">#REF!</definedName>
    <definedName name="ITE972_" localSheetId="1">#REF!</definedName>
    <definedName name="ITE972_">#REF!</definedName>
    <definedName name="ITE975_" localSheetId="10">#REF!</definedName>
    <definedName name="ITE975_" localSheetId="1">#REF!</definedName>
    <definedName name="ITE975_">#REF!</definedName>
    <definedName name="ITE976_" localSheetId="10">#REF!</definedName>
    <definedName name="ITE976_" localSheetId="1">#REF!</definedName>
    <definedName name="ITE976_">#REF!</definedName>
    <definedName name="ITE977_" localSheetId="10">#REF!</definedName>
    <definedName name="ITE977_" localSheetId="1">#REF!</definedName>
    <definedName name="ITE977_">#REF!</definedName>
    <definedName name="ITE978_" localSheetId="10">#REF!</definedName>
    <definedName name="ITE978_" localSheetId="1">#REF!</definedName>
    <definedName name="ITE978_">#REF!</definedName>
    <definedName name="ITE979_" localSheetId="10">#REF!</definedName>
    <definedName name="ITE979_" localSheetId="1">#REF!</definedName>
    <definedName name="ITE979_">#REF!</definedName>
    <definedName name="ITE980_" localSheetId="10">#REF!</definedName>
    <definedName name="ITE980_" localSheetId="1">#REF!</definedName>
    <definedName name="ITE980_">#REF!</definedName>
    <definedName name="ITE981_" localSheetId="10">#REF!</definedName>
    <definedName name="ITE981_" localSheetId="1">#REF!</definedName>
    <definedName name="ITE981_">#REF!</definedName>
    <definedName name="ITE984_" localSheetId="10">#REF!</definedName>
    <definedName name="ITE984_" localSheetId="1">#REF!</definedName>
    <definedName name="ITE984_">#REF!</definedName>
    <definedName name="ITE985_" localSheetId="10">#REF!</definedName>
    <definedName name="ITE985_" localSheetId="1">#REF!</definedName>
    <definedName name="ITE985_">#REF!</definedName>
    <definedName name="ITE986_" localSheetId="10">#REF!</definedName>
    <definedName name="ITE986_" localSheetId="1">#REF!</definedName>
    <definedName name="ITE986_">#REF!</definedName>
    <definedName name="ITE987_" localSheetId="10">#REF!</definedName>
    <definedName name="ITE987_" localSheetId="1">#REF!</definedName>
    <definedName name="ITE987_">#REF!</definedName>
    <definedName name="ITE988_" localSheetId="10">#REF!</definedName>
    <definedName name="ITE988_" localSheetId="1">#REF!</definedName>
    <definedName name="ITE988_">#REF!</definedName>
    <definedName name="ITE989_" localSheetId="10">#REF!</definedName>
    <definedName name="ITE989_" localSheetId="1">#REF!</definedName>
    <definedName name="ITE989_">#REF!</definedName>
    <definedName name="ITE990_" localSheetId="10">#REF!</definedName>
    <definedName name="ITE990_" localSheetId="1">#REF!</definedName>
    <definedName name="ITE990_">#REF!</definedName>
    <definedName name="ITE991_" localSheetId="10">#REF!</definedName>
    <definedName name="ITE991_" localSheetId="1">#REF!</definedName>
    <definedName name="ITE991_">#REF!</definedName>
    <definedName name="ITE992_" localSheetId="10">#REF!</definedName>
    <definedName name="ITE992_" localSheetId="1">#REF!</definedName>
    <definedName name="ITE992_">#REF!</definedName>
    <definedName name="ITE993_" localSheetId="10">#REF!</definedName>
    <definedName name="ITE993_" localSheetId="1">#REF!</definedName>
    <definedName name="ITE993_">#REF!</definedName>
    <definedName name="ITE994_" localSheetId="10">#REF!</definedName>
    <definedName name="ITE994_" localSheetId="1">#REF!</definedName>
    <definedName name="ITE994_">#REF!</definedName>
    <definedName name="ITE995_" localSheetId="10">#REF!</definedName>
    <definedName name="ITE995_" localSheetId="1">#REF!</definedName>
    <definedName name="ITE995_">#REF!</definedName>
    <definedName name="ITE996_" localSheetId="10">#REF!</definedName>
    <definedName name="ITE996_" localSheetId="1">#REF!</definedName>
    <definedName name="ITE996_">#REF!</definedName>
    <definedName name="ITE997_" localSheetId="10">#REF!</definedName>
    <definedName name="ITE997_" localSheetId="1">#REF!</definedName>
    <definedName name="ITE997_">#REF!</definedName>
    <definedName name="ITE998_" localSheetId="10">#REF!</definedName>
    <definedName name="ITE998_" localSheetId="1">#REF!</definedName>
    <definedName name="ITE998_">#REF!</definedName>
    <definedName name="ITE999_" localSheetId="10">#REF!</definedName>
    <definedName name="ITE999_" localSheetId="1">#REF!</definedName>
    <definedName name="ITE999_">#REF!</definedName>
    <definedName name="ITEMS" localSheetId="10">#REF!</definedName>
    <definedName name="ITEMS" localSheetId="1">#REF!</definedName>
    <definedName name="ITEMS">#REF!</definedName>
    <definedName name="iva" localSheetId="10">#REF!</definedName>
    <definedName name="iva" localSheetId="1">#REF!</definedName>
    <definedName name="iva">#REF!</definedName>
    <definedName name="jhgjhg" localSheetId="10">'[1]Diseño Chequeo LETRAS qmh Per'!#REF!</definedName>
    <definedName name="jhgjhg" localSheetId="1">'[1]Diseño Chequeo LETRAS qmh Per'!#REF!</definedName>
    <definedName name="jhgjhg">'[1]Diseño Chequeo LETRAS qmh Per'!#REF!</definedName>
    <definedName name="juli" localSheetId="10">#REF!</definedName>
    <definedName name="juli" localSheetId="1">#REF!</definedName>
    <definedName name="juli">#REF!</definedName>
    <definedName name="Lavamanos" localSheetId="10">#REF!</definedName>
    <definedName name="Lavamanos" localSheetId="1">#REF!</definedName>
    <definedName name="Lavamanos">#REF!</definedName>
    <definedName name="LLANTAS" localSheetId="10">#REF!</definedName>
    <definedName name="LLANTAS" localSheetId="1">#REF!</definedName>
    <definedName name="LLANTAS">#REF!</definedName>
    <definedName name="llenov" localSheetId="10">#REF!</definedName>
    <definedName name="llenov" localSheetId="1">#REF!</definedName>
    <definedName name="llenov">#REF!</definedName>
    <definedName name="LOCALIZACIONV" localSheetId="10">#REF!</definedName>
    <definedName name="LOCALIZACIONV" localSheetId="1">#REF!</definedName>
    <definedName name="LOCALIZACIONV">#REF!</definedName>
    <definedName name="localizamuro" localSheetId="10">#REF!</definedName>
    <definedName name="localizamuro" localSheetId="1">#REF!</definedName>
    <definedName name="localizamuro">#REF!</definedName>
    <definedName name="MALLA" localSheetId="10">#REF!</definedName>
    <definedName name="MALLA" localSheetId="1">#REF!</definedName>
    <definedName name="MALLA">#REF!</definedName>
    <definedName name="MDC" localSheetId="10">#REF!</definedName>
    <definedName name="MDC" localSheetId="1">#REF!</definedName>
    <definedName name="MDC">#REF!</definedName>
    <definedName name="mediciones" localSheetId="10">#REF!</definedName>
    <definedName name="mediciones" localSheetId="1">#REF!</definedName>
    <definedName name="mediciones">#REF!</definedName>
    <definedName name="MEZCLADORA" localSheetId="10">#REF!</definedName>
    <definedName name="MEZCLADORA" localSheetId="1">#REF!</definedName>
    <definedName name="MEZCLADORA">#REF!</definedName>
    <definedName name="Mobra">[1]MObra!$A$2:$A$19</definedName>
    <definedName name="MOTO" localSheetId="10">#REF!</definedName>
    <definedName name="MOTO" localSheetId="1">#REF!</definedName>
    <definedName name="MOTO">#REF!</definedName>
    <definedName name="motosierra" localSheetId="10">#REF!</definedName>
    <definedName name="motosierra" localSheetId="1">#REF!</definedName>
    <definedName name="motosierra">#REF!</definedName>
    <definedName name="nueve" localSheetId="10">#REF!</definedName>
    <definedName name="nueve" localSheetId="1">#REF!</definedName>
    <definedName name="nueve">#REF!</definedName>
    <definedName name="ocho" localSheetId="10">#REF!</definedName>
    <definedName name="ocho" localSheetId="1">#REF!</definedName>
    <definedName name="ocho">#REF!</definedName>
    <definedName name="OFI" localSheetId="10">#REF!</definedName>
    <definedName name="OFI" localSheetId="1">#REF!</definedName>
    <definedName name="OFI">#REF!</definedName>
    <definedName name="once" localSheetId="10">#REF!</definedName>
    <definedName name="once" localSheetId="1">#REF!</definedName>
    <definedName name="once">#REF!</definedName>
    <definedName name="patricia" localSheetId="10">#REF!</definedName>
    <definedName name="patricia" localSheetId="1">#REF!</definedName>
    <definedName name="patricia">#REF!</definedName>
    <definedName name="pavimento" localSheetId="10">#REF!</definedName>
    <definedName name="pavimento" localSheetId="1">#REF!</definedName>
    <definedName name="pavimento">#REF!</definedName>
    <definedName name="PB_1432A" localSheetId="10">#REF!</definedName>
    <definedName name="PB_1432A" localSheetId="1">#REF!</definedName>
    <definedName name="PB_1432A">#REF!</definedName>
    <definedName name="PB_1436" localSheetId="10">#REF!</definedName>
    <definedName name="PB_1436" localSheetId="1">#REF!</definedName>
    <definedName name="PB_1436">#REF!</definedName>
    <definedName name="PB_1437" localSheetId="10">#REF!</definedName>
    <definedName name="PB_1437" localSheetId="1">#REF!</definedName>
    <definedName name="PB_1437">#REF!</definedName>
    <definedName name="PB_1438" localSheetId="10">#REF!</definedName>
    <definedName name="PB_1438" localSheetId="1">#REF!</definedName>
    <definedName name="PB_1438">#REF!</definedName>
    <definedName name="PB_1439" localSheetId="10">#REF!</definedName>
    <definedName name="PB_1439" localSheetId="1">#REF!</definedName>
    <definedName name="PB_1439">#REF!</definedName>
    <definedName name="PB_1440" localSheetId="10">#REF!</definedName>
    <definedName name="PB_1440" localSheetId="1">#REF!</definedName>
    <definedName name="PB_1440">#REF!</definedName>
    <definedName name="PB_1441" localSheetId="10">#REF!</definedName>
    <definedName name="PB_1441" localSheetId="1">#REF!</definedName>
    <definedName name="PB_1441">#REF!</definedName>
    <definedName name="PB_1442" localSheetId="10">#REF!</definedName>
    <definedName name="PB_1442" localSheetId="1">#REF!</definedName>
    <definedName name="PB_1442">#REF!</definedName>
    <definedName name="PB_1443" localSheetId="10">#REF!</definedName>
    <definedName name="PB_1443" localSheetId="1">#REF!</definedName>
    <definedName name="PB_1443">#REF!</definedName>
    <definedName name="PB_1444" localSheetId="10">#REF!</definedName>
    <definedName name="PB_1444" localSheetId="1">#REF!</definedName>
    <definedName name="PB_1444">#REF!</definedName>
    <definedName name="PB_1445" localSheetId="10">#REF!</definedName>
    <definedName name="PB_1445" localSheetId="1">#REF!</definedName>
    <definedName name="PB_1445">#REF!</definedName>
    <definedName name="PB_1446" localSheetId="10">#REF!</definedName>
    <definedName name="PB_1446" localSheetId="1">#REF!</definedName>
    <definedName name="PB_1446">#REF!</definedName>
    <definedName name="PB_1587" localSheetId="10">#REF!</definedName>
    <definedName name="PB_1587" localSheetId="1">#REF!</definedName>
    <definedName name="PB_1587">#REF!</definedName>
    <definedName name="PB_1588" localSheetId="10">#REF!</definedName>
    <definedName name="PB_1588" localSheetId="1">#REF!</definedName>
    <definedName name="PB_1588">#REF!</definedName>
    <definedName name="PB_1589" localSheetId="10">#REF!</definedName>
    <definedName name="PB_1589" localSheetId="1">#REF!</definedName>
    <definedName name="PB_1589">#REF!</definedName>
    <definedName name="PB_1590" localSheetId="10">#REF!</definedName>
    <definedName name="PB_1590" localSheetId="1">#REF!</definedName>
    <definedName name="PB_1590">#REF!</definedName>
    <definedName name="PB_1591" localSheetId="10">#REF!</definedName>
    <definedName name="PB_1591" localSheetId="1">#REF!</definedName>
    <definedName name="PB_1591">#REF!</definedName>
    <definedName name="PB_1592" localSheetId="10">#REF!</definedName>
    <definedName name="PB_1592" localSheetId="1">#REF!</definedName>
    <definedName name="PB_1592">#REF!</definedName>
    <definedName name="PB_1593" localSheetId="10">#REF!</definedName>
    <definedName name="PB_1593" localSheetId="1">#REF!</definedName>
    <definedName name="PB_1593">#REF!</definedName>
    <definedName name="PB_1594" localSheetId="10">#REF!</definedName>
    <definedName name="PB_1594" localSheetId="1">#REF!</definedName>
    <definedName name="PB_1594">#REF!</definedName>
    <definedName name="PB_284" localSheetId="10">#REF!</definedName>
    <definedName name="PB_284" localSheetId="1">#REF!</definedName>
    <definedName name="PB_284">#REF!</definedName>
    <definedName name="PB_661" localSheetId="10">#REF!</definedName>
    <definedName name="PB_661" localSheetId="1">#REF!</definedName>
    <definedName name="PB_661">#REF!</definedName>
    <definedName name="PB_662" localSheetId="10">#REF!</definedName>
    <definedName name="PB_662" localSheetId="1">#REF!</definedName>
    <definedName name="PB_662">#REF!</definedName>
    <definedName name="PB_664" localSheetId="10">#REF!</definedName>
    <definedName name="PB_664" localSheetId="1">#REF!</definedName>
    <definedName name="PB_664">#REF!</definedName>
    <definedName name="PB_D100" localSheetId="10">#REF!</definedName>
    <definedName name="PB_D100" localSheetId="1">#REF!</definedName>
    <definedName name="PB_D100">#REF!</definedName>
    <definedName name="PB_D1000" localSheetId="10">#REF!</definedName>
    <definedName name="PB_D1000" localSheetId="1">#REF!</definedName>
    <definedName name="PB_D1000">#REF!</definedName>
    <definedName name="PB_D1001" localSheetId="10">#REF!</definedName>
    <definedName name="PB_D1001" localSheetId="1">#REF!</definedName>
    <definedName name="PB_D1001">#REF!</definedName>
    <definedName name="PB_D1002" localSheetId="10">#REF!</definedName>
    <definedName name="PB_D1002" localSheetId="1">#REF!</definedName>
    <definedName name="PB_D1002">#REF!</definedName>
    <definedName name="PB_D1003" localSheetId="10">#REF!</definedName>
    <definedName name="PB_D1003" localSheetId="1">#REF!</definedName>
    <definedName name="PB_D1003">#REF!</definedName>
    <definedName name="PB_D1004" localSheetId="10">#REF!</definedName>
    <definedName name="PB_D1004" localSheetId="1">#REF!</definedName>
    <definedName name="PB_D1004">#REF!</definedName>
    <definedName name="PB_D1005" localSheetId="10">#REF!</definedName>
    <definedName name="PB_D1005" localSheetId="1">#REF!</definedName>
    <definedName name="PB_D1005">#REF!</definedName>
    <definedName name="PB_D1006" localSheetId="10">#REF!</definedName>
    <definedName name="PB_D1006" localSheetId="1">#REF!</definedName>
    <definedName name="PB_D1006">#REF!</definedName>
    <definedName name="PB_D1007" localSheetId="10">#REF!</definedName>
    <definedName name="PB_D1007" localSheetId="1">#REF!</definedName>
    <definedName name="PB_D1007">#REF!</definedName>
    <definedName name="PB_D1008" localSheetId="10">#REF!</definedName>
    <definedName name="PB_D1008" localSheetId="1">#REF!</definedName>
    <definedName name="PB_D1008">#REF!</definedName>
    <definedName name="PB_D1009" localSheetId="10">#REF!</definedName>
    <definedName name="PB_D1009" localSheetId="1">#REF!</definedName>
    <definedName name="PB_D1009">#REF!</definedName>
    <definedName name="PB_D101" localSheetId="10">#REF!</definedName>
    <definedName name="PB_D101" localSheetId="1">#REF!</definedName>
    <definedName name="PB_D101">#REF!</definedName>
    <definedName name="PB_D1010" localSheetId="10">#REF!</definedName>
    <definedName name="PB_D1010" localSheetId="1">#REF!</definedName>
    <definedName name="PB_D1010">#REF!</definedName>
    <definedName name="PB_D1011" localSheetId="10">#REF!</definedName>
    <definedName name="PB_D1011" localSheetId="1">#REF!</definedName>
    <definedName name="PB_D1011">#REF!</definedName>
    <definedName name="PB_D1012" localSheetId="10">#REF!</definedName>
    <definedName name="PB_D1012" localSheetId="1">#REF!</definedName>
    <definedName name="PB_D1012">#REF!</definedName>
    <definedName name="PB_D1013" localSheetId="10">#REF!</definedName>
    <definedName name="PB_D1013" localSheetId="1">#REF!</definedName>
    <definedName name="PB_D1013">#REF!</definedName>
    <definedName name="PB_D1014" localSheetId="10">#REF!</definedName>
    <definedName name="PB_D1014" localSheetId="1">#REF!</definedName>
    <definedName name="PB_D1014">#REF!</definedName>
    <definedName name="PB_D1015" localSheetId="10">#REF!</definedName>
    <definedName name="PB_D1015" localSheetId="1">#REF!</definedName>
    <definedName name="PB_D1015">#REF!</definedName>
    <definedName name="PB_D1016" localSheetId="10">#REF!</definedName>
    <definedName name="PB_D1016" localSheetId="1">#REF!</definedName>
    <definedName name="PB_D1016">#REF!</definedName>
    <definedName name="PB_D1017" localSheetId="10">#REF!</definedName>
    <definedName name="PB_D1017" localSheetId="1">#REF!</definedName>
    <definedName name="PB_D1017">#REF!</definedName>
    <definedName name="PB_D1018" localSheetId="10">#REF!</definedName>
    <definedName name="PB_D1018" localSheetId="1">#REF!</definedName>
    <definedName name="PB_D1018">#REF!</definedName>
    <definedName name="PB_D1019" localSheetId="10">#REF!</definedName>
    <definedName name="PB_D1019" localSheetId="1">#REF!</definedName>
    <definedName name="PB_D1019">#REF!</definedName>
    <definedName name="PB_D102" localSheetId="10">#REF!</definedName>
    <definedName name="PB_D102" localSheetId="1">#REF!</definedName>
    <definedName name="PB_D102">#REF!</definedName>
    <definedName name="PB_D1020" localSheetId="10">#REF!</definedName>
    <definedName name="PB_D1020" localSheetId="1">#REF!</definedName>
    <definedName name="PB_D1020">#REF!</definedName>
    <definedName name="PB_D1021" localSheetId="10">#REF!</definedName>
    <definedName name="PB_D1021" localSheetId="1">#REF!</definedName>
    <definedName name="PB_D1021">#REF!</definedName>
    <definedName name="PB_D1022" localSheetId="10">#REF!</definedName>
    <definedName name="PB_D1022" localSheetId="1">#REF!</definedName>
    <definedName name="PB_D1022">#REF!</definedName>
    <definedName name="PB_D1023" localSheetId="10">#REF!</definedName>
    <definedName name="PB_D1023" localSheetId="1">#REF!</definedName>
    <definedName name="PB_D1023">#REF!</definedName>
    <definedName name="PB_D1024" localSheetId="10">#REF!</definedName>
    <definedName name="PB_D1024" localSheetId="1">#REF!</definedName>
    <definedName name="PB_D1024">#REF!</definedName>
    <definedName name="PB_D1025" localSheetId="10">#REF!</definedName>
    <definedName name="PB_D1025" localSheetId="1">#REF!</definedName>
    <definedName name="PB_D1025">#REF!</definedName>
    <definedName name="PB_D1026" localSheetId="10">#REF!</definedName>
    <definedName name="PB_D1026" localSheetId="1">#REF!</definedName>
    <definedName name="PB_D1026">#REF!</definedName>
    <definedName name="PB_D1027" localSheetId="10">#REF!</definedName>
    <definedName name="PB_D1027" localSheetId="1">#REF!</definedName>
    <definedName name="PB_D1027">#REF!</definedName>
    <definedName name="PB_D1028" localSheetId="10">#REF!</definedName>
    <definedName name="PB_D1028" localSheetId="1">#REF!</definedName>
    <definedName name="PB_D1028">#REF!</definedName>
    <definedName name="PB_D1029" localSheetId="10">#REF!</definedName>
    <definedName name="PB_D1029" localSheetId="1">#REF!</definedName>
    <definedName name="PB_D1029">#REF!</definedName>
    <definedName name="PB_D103" localSheetId="10">#REF!</definedName>
    <definedName name="PB_D103" localSheetId="1">#REF!</definedName>
    <definedName name="PB_D103">#REF!</definedName>
    <definedName name="PB_D1030" localSheetId="10">#REF!</definedName>
    <definedName name="PB_D1030" localSheetId="1">#REF!</definedName>
    <definedName name="PB_D1030">#REF!</definedName>
    <definedName name="PB_D1031" localSheetId="10">#REF!</definedName>
    <definedName name="PB_D1031" localSheetId="1">#REF!</definedName>
    <definedName name="PB_D1031">#REF!</definedName>
    <definedName name="PB_D1032" localSheetId="10">#REF!</definedName>
    <definedName name="PB_D1032" localSheetId="1">#REF!</definedName>
    <definedName name="PB_D1032">#REF!</definedName>
    <definedName name="PB_D1033" localSheetId="10">#REF!</definedName>
    <definedName name="PB_D1033" localSheetId="1">#REF!</definedName>
    <definedName name="PB_D1033">#REF!</definedName>
    <definedName name="PB_D1034" localSheetId="10">#REF!</definedName>
    <definedName name="PB_D1034" localSheetId="1">#REF!</definedName>
    <definedName name="PB_D1034">#REF!</definedName>
    <definedName name="PB_D1035" localSheetId="10">#REF!</definedName>
    <definedName name="PB_D1035" localSheetId="1">#REF!</definedName>
    <definedName name="PB_D1035">#REF!</definedName>
    <definedName name="PB_D1036" localSheetId="10">#REF!</definedName>
    <definedName name="PB_D1036" localSheetId="1">#REF!</definedName>
    <definedName name="PB_D1036">#REF!</definedName>
    <definedName name="PB_D1037" localSheetId="10">#REF!</definedName>
    <definedName name="PB_D1037" localSheetId="1">#REF!</definedName>
    <definedName name="PB_D1037">#REF!</definedName>
    <definedName name="PB_D1038" localSheetId="10">#REF!</definedName>
    <definedName name="PB_D1038" localSheetId="1">#REF!</definedName>
    <definedName name="PB_D1038">#REF!</definedName>
    <definedName name="PB_D1039" localSheetId="10">#REF!</definedName>
    <definedName name="PB_D1039" localSheetId="1">#REF!</definedName>
    <definedName name="PB_D1039">#REF!</definedName>
    <definedName name="PB_D104" localSheetId="10">#REF!</definedName>
    <definedName name="PB_D104" localSheetId="1">#REF!</definedName>
    <definedName name="PB_D104">#REF!</definedName>
    <definedName name="PB_D1040" localSheetId="10">#REF!</definedName>
    <definedName name="PB_D1040" localSheetId="1">#REF!</definedName>
    <definedName name="PB_D1040">#REF!</definedName>
    <definedName name="PB_D1041" localSheetId="10">#REF!</definedName>
    <definedName name="PB_D1041" localSheetId="1">#REF!</definedName>
    <definedName name="PB_D1041">#REF!</definedName>
    <definedName name="PB_D1042" localSheetId="10">#REF!</definedName>
    <definedName name="PB_D1042" localSheetId="1">#REF!</definedName>
    <definedName name="PB_D1042">#REF!</definedName>
    <definedName name="PB_D1043" localSheetId="10">#REF!</definedName>
    <definedName name="PB_D1043" localSheetId="1">#REF!</definedName>
    <definedName name="PB_D1043">#REF!</definedName>
    <definedName name="PB_D1044" localSheetId="10">#REF!</definedName>
    <definedName name="PB_D1044" localSheetId="1">#REF!</definedName>
    <definedName name="PB_D1044">#REF!</definedName>
    <definedName name="PB_D1045" localSheetId="10">#REF!</definedName>
    <definedName name="PB_D1045" localSheetId="1">#REF!</definedName>
    <definedName name="PB_D1045">#REF!</definedName>
    <definedName name="PB_D1046" localSheetId="10">#REF!</definedName>
    <definedName name="PB_D1046" localSheetId="1">#REF!</definedName>
    <definedName name="PB_D1046">#REF!</definedName>
    <definedName name="PB_D1047" localSheetId="10">#REF!</definedName>
    <definedName name="PB_D1047" localSheetId="1">#REF!</definedName>
    <definedName name="PB_D1047">#REF!</definedName>
    <definedName name="PB_D1048" localSheetId="10">#REF!</definedName>
    <definedName name="PB_D1048" localSheetId="1">#REF!</definedName>
    <definedName name="PB_D1048">#REF!</definedName>
    <definedName name="PB_D1049" localSheetId="10">#REF!</definedName>
    <definedName name="PB_D1049" localSheetId="1">#REF!</definedName>
    <definedName name="PB_D1049">#REF!</definedName>
    <definedName name="PB_D105" localSheetId="10">#REF!</definedName>
    <definedName name="PB_D105" localSheetId="1">#REF!</definedName>
    <definedName name="PB_D105">#REF!</definedName>
    <definedName name="PB_D1050" localSheetId="10">#REF!</definedName>
    <definedName name="PB_D1050" localSheetId="1">#REF!</definedName>
    <definedName name="PB_D1050">#REF!</definedName>
    <definedName name="PB_D1051" localSheetId="10">#REF!</definedName>
    <definedName name="PB_D1051" localSheetId="1">#REF!</definedName>
    <definedName name="PB_D1051">#REF!</definedName>
    <definedName name="PB_D1052" localSheetId="10">#REF!</definedName>
    <definedName name="PB_D1052" localSheetId="1">#REF!</definedName>
    <definedName name="PB_D1052">#REF!</definedName>
    <definedName name="PB_D1053" localSheetId="10">#REF!</definedName>
    <definedName name="PB_D1053" localSheetId="1">#REF!</definedName>
    <definedName name="PB_D1053">#REF!</definedName>
    <definedName name="PB_D1054" localSheetId="10">#REF!</definedName>
    <definedName name="PB_D1054" localSheetId="1">#REF!</definedName>
    <definedName name="PB_D1054">#REF!</definedName>
    <definedName name="PB_D1055" localSheetId="10">#REF!</definedName>
    <definedName name="PB_D1055" localSheetId="1">#REF!</definedName>
    <definedName name="PB_D1055">#REF!</definedName>
    <definedName name="PB_D1056" localSheetId="10">#REF!</definedName>
    <definedName name="PB_D1056" localSheetId="1">#REF!</definedName>
    <definedName name="PB_D1056">#REF!</definedName>
    <definedName name="PB_D1057" localSheetId="10">#REF!</definedName>
    <definedName name="PB_D1057" localSheetId="1">#REF!</definedName>
    <definedName name="PB_D1057">#REF!</definedName>
    <definedName name="PB_D1058" localSheetId="10">#REF!</definedName>
    <definedName name="PB_D1058" localSheetId="1">#REF!</definedName>
    <definedName name="PB_D1058">#REF!</definedName>
    <definedName name="PB_D1059" localSheetId="10">#REF!</definedName>
    <definedName name="PB_D1059" localSheetId="1">#REF!</definedName>
    <definedName name="PB_D1059">#REF!</definedName>
    <definedName name="PB_D106" localSheetId="10">#REF!</definedName>
    <definedName name="PB_D106" localSheetId="1">#REF!</definedName>
    <definedName name="PB_D106">#REF!</definedName>
    <definedName name="PB_D1060" localSheetId="10">#REF!</definedName>
    <definedName name="PB_D1060" localSheetId="1">#REF!</definedName>
    <definedName name="PB_D1060">#REF!</definedName>
    <definedName name="PB_D1061" localSheetId="10">#REF!</definedName>
    <definedName name="PB_D1061" localSheetId="1">#REF!</definedName>
    <definedName name="PB_D1061">#REF!</definedName>
    <definedName name="PB_D1062" localSheetId="10">#REF!</definedName>
    <definedName name="PB_D1062" localSheetId="1">#REF!</definedName>
    <definedName name="PB_D1062">#REF!</definedName>
    <definedName name="PB_D1063" localSheetId="10">#REF!</definedName>
    <definedName name="PB_D1063" localSheetId="1">#REF!</definedName>
    <definedName name="PB_D1063">#REF!</definedName>
    <definedName name="PB_D1064" localSheetId="10">#REF!</definedName>
    <definedName name="PB_D1064" localSheetId="1">#REF!</definedName>
    <definedName name="PB_D1064">#REF!</definedName>
    <definedName name="PB_D1065" localSheetId="10">#REF!</definedName>
    <definedName name="PB_D1065" localSheetId="1">#REF!</definedName>
    <definedName name="PB_D1065">#REF!</definedName>
    <definedName name="PB_D1066" localSheetId="10">#REF!</definedName>
    <definedName name="PB_D1066" localSheetId="1">#REF!</definedName>
    <definedName name="PB_D1066">#REF!</definedName>
    <definedName name="PB_D1067" localSheetId="10">#REF!</definedName>
    <definedName name="PB_D1067" localSheetId="1">#REF!</definedName>
    <definedName name="PB_D1067">#REF!</definedName>
    <definedName name="PB_D1068" localSheetId="10">#REF!</definedName>
    <definedName name="PB_D1068" localSheetId="1">#REF!</definedName>
    <definedName name="PB_D1068">#REF!</definedName>
    <definedName name="PB_D1069" localSheetId="10">#REF!</definedName>
    <definedName name="PB_D1069" localSheetId="1">#REF!</definedName>
    <definedName name="PB_D1069">#REF!</definedName>
    <definedName name="PB_D107" localSheetId="10">#REF!</definedName>
    <definedName name="PB_D107" localSheetId="1">#REF!</definedName>
    <definedName name="PB_D107">#REF!</definedName>
    <definedName name="PB_D1070" localSheetId="10">#REF!</definedName>
    <definedName name="PB_D1070" localSheetId="1">#REF!</definedName>
    <definedName name="PB_D1070">#REF!</definedName>
    <definedName name="PB_D1071" localSheetId="10">#REF!</definedName>
    <definedName name="PB_D1071" localSheetId="1">#REF!</definedName>
    <definedName name="PB_D1071">#REF!</definedName>
    <definedName name="PB_D1072" localSheetId="10">#REF!</definedName>
    <definedName name="PB_D1072" localSheetId="1">#REF!</definedName>
    <definedName name="PB_D1072">#REF!</definedName>
    <definedName name="PB_D1073" localSheetId="10">#REF!</definedName>
    <definedName name="PB_D1073" localSheetId="1">#REF!</definedName>
    <definedName name="PB_D1073">#REF!</definedName>
    <definedName name="PB_D1074" localSheetId="10">#REF!</definedName>
    <definedName name="PB_D1074" localSheetId="1">#REF!</definedName>
    <definedName name="PB_D1074">#REF!</definedName>
    <definedName name="PB_D1075" localSheetId="10">#REF!</definedName>
    <definedName name="PB_D1075" localSheetId="1">#REF!</definedName>
    <definedName name="PB_D1075">#REF!</definedName>
    <definedName name="PB_D1076" localSheetId="10">#REF!</definedName>
    <definedName name="PB_D1076" localSheetId="1">#REF!</definedName>
    <definedName name="PB_D1076">#REF!</definedName>
    <definedName name="PB_D1077" localSheetId="10">#REF!</definedName>
    <definedName name="PB_D1077" localSheetId="1">#REF!</definedName>
    <definedName name="PB_D1077">#REF!</definedName>
    <definedName name="PB_D1078" localSheetId="10">#REF!</definedName>
    <definedName name="PB_D1078" localSheetId="1">#REF!</definedName>
    <definedName name="PB_D1078">#REF!</definedName>
    <definedName name="PB_D1079" localSheetId="10">#REF!</definedName>
    <definedName name="PB_D1079" localSheetId="1">#REF!</definedName>
    <definedName name="PB_D1079">#REF!</definedName>
    <definedName name="PB_D108" localSheetId="10">#REF!</definedName>
    <definedName name="PB_D108" localSheetId="1">#REF!</definedName>
    <definedName name="PB_D108">#REF!</definedName>
    <definedName name="PB_D1080" localSheetId="10">#REF!</definedName>
    <definedName name="PB_D1080" localSheetId="1">#REF!</definedName>
    <definedName name="PB_D1080">#REF!</definedName>
    <definedName name="PB_D1081" localSheetId="10">#REF!</definedName>
    <definedName name="PB_D1081" localSheetId="1">#REF!</definedName>
    <definedName name="PB_D1081">#REF!</definedName>
    <definedName name="PB_D1082" localSheetId="10">#REF!</definedName>
    <definedName name="PB_D1082" localSheetId="1">#REF!</definedName>
    <definedName name="PB_D1082">#REF!</definedName>
    <definedName name="PB_D1083" localSheetId="10">#REF!</definedName>
    <definedName name="PB_D1083" localSheetId="1">#REF!</definedName>
    <definedName name="PB_D1083">#REF!</definedName>
    <definedName name="PB_D1084" localSheetId="10">#REF!</definedName>
    <definedName name="PB_D1084" localSheetId="1">#REF!</definedName>
    <definedName name="PB_D1084">#REF!</definedName>
    <definedName name="PB_D1085" localSheetId="10">#REF!</definedName>
    <definedName name="PB_D1085" localSheetId="1">#REF!</definedName>
    <definedName name="PB_D1085">#REF!</definedName>
    <definedName name="PB_D1086" localSheetId="10">#REF!</definedName>
    <definedName name="PB_D1086" localSheetId="1">#REF!</definedName>
    <definedName name="PB_D1086">#REF!</definedName>
    <definedName name="PB_D1087" localSheetId="10">#REF!</definedName>
    <definedName name="PB_D1087" localSheetId="1">#REF!</definedName>
    <definedName name="PB_D1087">#REF!</definedName>
    <definedName name="PB_D1088" localSheetId="10">#REF!</definedName>
    <definedName name="PB_D1088" localSheetId="1">#REF!</definedName>
    <definedName name="PB_D1088">#REF!</definedName>
    <definedName name="PB_D1089" localSheetId="10">#REF!</definedName>
    <definedName name="PB_D1089" localSheetId="1">#REF!</definedName>
    <definedName name="PB_D1089">#REF!</definedName>
    <definedName name="PB_D109" localSheetId="10">#REF!</definedName>
    <definedName name="PB_D109" localSheetId="1">#REF!</definedName>
    <definedName name="PB_D109">#REF!</definedName>
    <definedName name="PB_D1090" localSheetId="10">#REF!</definedName>
    <definedName name="PB_D1090" localSheetId="1">#REF!</definedName>
    <definedName name="PB_D1090">#REF!</definedName>
    <definedName name="PB_D1091" localSheetId="10">#REF!</definedName>
    <definedName name="PB_D1091" localSheetId="1">#REF!</definedName>
    <definedName name="PB_D1091">#REF!</definedName>
    <definedName name="PB_D1092" localSheetId="10">#REF!</definedName>
    <definedName name="PB_D1092" localSheetId="1">#REF!</definedName>
    <definedName name="PB_D1092">#REF!</definedName>
    <definedName name="PB_D1093" localSheetId="10">#REF!</definedName>
    <definedName name="PB_D1093" localSheetId="1">#REF!</definedName>
    <definedName name="PB_D1093">#REF!</definedName>
    <definedName name="PB_D1094" localSheetId="10">#REF!</definedName>
    <definedName name="PB_D1094" localSheetId="1">#REF!</definedName>
    <definedName name="PB_D1094">#REF!</definedName>
    <definedName name="PB_D1095" localSheetId="10">#REF!</definedName>
    <definedName name="PB_D1095" localSheetId="1">#REF!</definedName>
    <definedName name="PB_D1095">#REF!</definedName>
    <definedName name="PB_D1096" localSheetId="10">#REF!</definedName>
    <definedName name="PB_D1096" localSheetId="1">#REF!</definedName>
    <definedName name="PB_D1096">#REF!</definedName>
    <definedName name="PB_D1097" localSheetId="10">#REF!</definedName>
    <definedName name="PB_D1097" localSheetId="1">#REF!</definedName>
    <definedName name="PB_D1097">#REF!</definedName>
    <definedName name="PB_D1098" localSheetId="10">#REF!</definedName>
    <definedName name="PB_D1098" localSheetId="1">#REF!</definedName>
    <definedName name="PB_D1098">#REF!</definedName>
    <definedName name="PB_D1099" localSheetId="10">#REF!</definedName>
    <definedName name="PB_D1099" localSheetId="1">#REF!</definedName>
    <definedName name="PB_D1099">#REF!</definedName>
    <definedName name="PB_D11" localSheetId="10">#REF!</definedName>
    <definedName name="PB_D11" localSheetId="1">#REF!</definedName>
    <definedName name="PB_D11">#REF!</definedName>
    <definedName name="PB_D110" localSheetId="10">#REF!</definedName>
    <definedName name="PB_D110" localSheetId="1">#REF!</definedName>
    <definedName name="PB_D110">#REF!</definedName>
    <definedName name="PB_D1100" localSheetId="10">#REF!</definedName>
    <definedName name="PB_D1100" localSheetId="1">#REF!</definedName>
    <definedName name="PB_D1100">#REF!</definedName>
    <definedName name="PB_D1101" localSheetId="10">#REF!</definedName>
    <definedName name="PB_D1101" localSheetId="1">#REF!</definedName>
    <definedName name="PB_D1101">#REF!</definedName>
    <definedName name="PB_D1102" localSheetId="10">#REF!</definedName>
    <definedName name="PB_D1102" localSheetId="1">#REF!</definedName>
    <definedName name="PB_D1102">#REF!</definedName>
    <definedName name="PB_D1103" localSheetId="10">#REF!</definedName>
    <definedName name="PB_D1103" localSheetId="1">#REF!</definedName>
    <definedName name="PB_D1103">#REF!</definedName>
    <definedName name="PB_D1104" localSheetId="10">#REF!</definedName>
    <definedName name="PB_D1104" localSheetId="1">#REF!</definedName>
    <definedName name="PB_D1104">#REF!</definedName>
    <definedName name="PB_D1105" localSheetId="10">#REF!</definedName>
    <definedName name="PB_D1105" localSheetId="1">#REF!</definedName>
    <definedName name="PB_D1105">#REF!</definedName>
    <definedName name="PB_D1106" localSheetId="10">#REF!</definedName>
    <definedName name="PB_D1106" localSheetId="1">#REF!</definedName>
    <definedName name="PB_D1106">#REF!</definedName>
    <definedName name="PB_D1107" localSheetId="10">#REF!</definedName>
    <definedName name="PB_D1107" localSheetId="1">#REF!</definedName>
    <definedName name="PB_D1107">#REF!</definedName>
    <definedName name="PB_D1108" localSheetId="10">#REF!</definedName>
    <definedName name="PB_D1108" localSheetId="1">#REF!</definedName>
    <definedName name="PB_D1108">#REF!</definedName>
    <definedName name="PB_D1109" localSheetId="10">#REF!</definedName>
    <definedName name="PB_D1109" localSheetId="1">#REF!</definedName>
    <definedName name="PB_D1109">#REF!</definedName>
    <definedName name="PB_D111" localSheetId="10">#REF!</definedName>
    <definedName name="PB_D111" localSheetId="1">#REF!</definedName>
    <definedName name="PB_D111">#REF!</definedName>
    <definedName name="PB_D1110" localSheetId="10">#REF!</definedName>
    <definedName name="PB_D1110" localSheetId="1">#REF!</definedName>
    <definedName name="PB_D1110">#REF!</definedName>
    <definedName name="PB_D1111" localSheetId="10">#REF!</definedName>
    <definedName name="PB_D1111" localSheetId="1">#REF!</definedName>
    <definedName name="PB_D1111">#REF!</definedName>
    <definedName name="PB_D1112" localSheetId="10">#REF!</definedName>
    <definedName name="PB_D1112" localSheetId="1">#REF!</definedName>
    <definedName name="PB_D1112">#REF!</definedName>
    <definedName name="PB_D1113" localSheetId="10">#REF!</definedName>
    <definedName name="PB_D1113" localSheetId="1">#REF!</definedName>
    <definedName name="PB_D1113">#REF!</definedName>
    <definedName name="PB_D1114" localSheetId="10">#REF!</definedName>
    <definedName name="PB_D1114" localSheetId="1">#REF!</definedName>
    <definedName name="PB_D1114">#REF!</definedName>
    <definedName name="PB_D1115" localSheetId="10">#REF!</definedName>
    <definedName name="PB_D1115" localSheetId="1">#REF!</definedName>
    <definedName name="PB_D1115">#REF!</definedName>
    <definedName name="PB_D1116" localSheetId="10">#REF!</definedName>
    <definedName name="PB_D1116" localSheetId="1">#REF!</definedName>
    <definedName name="PB_D1116">#REF!</definedName>
    <definedName name="PB_D1117" localSheetId="10">#REF!</definedName>
    <definedName name="PB_D1117" localSheetId="1">#REF!</definedName>
    <definedName name="PB_D1117">#REF!</definedName>
    <definedName name="PB_D1118" localSheetId="10">#REF!</definedName>
    <definedName name="PB_D1118" localSheetId="1">#REF!</definedName>
    <definedName name="PB_D1118">#REF!</definedName>
    <definedName name="PB_D1119" localSheetId="10">#REF!</definedName>
    <definedName name="PB_D1119" localSheetId="1">#REF!</definedName>
    <definedName name="PB_D1119">#REF!</definedName>
    <definedName name="PB_D112" localSheetId="10">#REF!</definedName>
    <definedName name="PB_D112" localSheetId="1">#REF!</definedName>
    <definedName name="PB_D112">#REF!</definedName>
    <definedName name="PB_D1120" localSheetId="10">#REF!</definedName>
    <definedName name="PB_D1120" localSheetId="1">#REF!</definedName>
    <definedName name="PB_D1120">#REF!</definedName>
    <definedName name="PB_D1121" localSheetId="10">#REF!</definedName>
    <definedName name="PB_D1121" localSheetId="1">#REF!</definedName>
    <definedName name="PB_D1121">#REF!</definedName>
    <definedName name="PB_D1122" localSheetId="10">#REF!</definedName>
    <definedName name="PB_D1122" localSheetId="1">#REF!</definedName>
    <definedName name="PB_D1122">#REF!</definedName>
    <definedName name="PB_D1123" localSheetId="10">#REF!</definedName>
    <definedName name="PB_D1123" localSheetId="1">#REF!</definedName>
    <definedName name="PB_D1123">#REF!</definedName>
    <definedName name="PB_D1124" localSheetId="10">#REF!</definedName>
    <definedName name="PB_D1124" localSheetId="1">#REF!</definedName>
    <definedName name="PB_D1124">#REF!</definedName>
    <definedName name="PB_D1125" localSheetId="10">#REF!</definedName>
    <definedName name="PB_D1125" localSheetId="1">#REF!</definedName>
    <definedName name="PB_D1125">#REF!</definedName>
    <definedName name="PB_D1126" localSheetId="10">#REF!</definedName>
    <definedName name="PB_D1126" localSheetId="1">#REF!</definedName>
    <definedName name="PB_D1126">#REF!</definedName>
    <definedName name="PB_D1127" localSheetId="10">#REF!</definedName>
    <definedName name="PB_D1127" localSheetId="1">#REF!</definedName>
    <definedName name="PB_D1127">#REF!</definedName>
    <definedName name="PB_D1128" localSheetId="10">#REF!</definedName>
    <definedName name="PB_D1128" localSheetId="1">#REF!</definedName>
    <definedName name="PB_D1128">#REF!</definedName>
    <definedName name="PB_D1129" localSheetId="10">#REF!</definedName>
    <definedName name="PB_D1129" localSheetId="1">#REF!</definedName>
    <definedName name="PB_D1129">#REF!</definedName>
    <definedName name="PB_D113" localSheetId="10">#REF!</definedName>
    <definedName name="PB_D113" localSheetId="1">#REF!</definedName>
    <definedName name="PB_D113">#REF!</definedName>
    <definedName name="PB_D1130" localSheetId="10">#REF!</definedName>
    <definedName name="PB_D1130" localSheetId="1">#REF!</definedName>
    <definedName name="PB_D1130">#REF!</definedName>
    <definedName name="PB_D1131" localSheetId="10">#REF!</definedName>
    <definedName name="PB_D1131" localSheetId="1">#REF!</definedName>
    <definedName name="PB_D1131">#REF!</definedName>
    <definedName name="PB_D1132" localSheetId="10">#REF!</definedName>
    <definedName name="PB_D1132" localSheetId="1">#REF!</definedName>
    <definedName name="PB_D1132">#REF!</definedName>
    <definedName name="PB_D1133" localSheetId="10">#REF!</definedName>
    <definedName name="PB_D1133" localSheetId="1">#REF!</definedName>
    <definedName name="PB_D1133">#REF!</definedName>
    <definedName name="PB_D1134" localSheetId="10">#REF!</definedName>
    <definedName name="PB_D1134" localSheetId="1">#REF!</definedName>
    <definedName name="PB_D1134">#REF!</definedName>
    <definedName name="PB_D1135" localSheetId="10">#REF!</definedName>
    <definedName name="PB_D1135" localSheetId="1">#REF!</definedName>
    <definedName name="PB_D1135">#REF!</definedName>
    <definedName name="PB_D1136" localSheetId="10">#REF!</definedName>
    <definedName name="PB_D1136" localSheetId="1">#REF!</definedName>
    <definedName name="PB_D1136">#REF!</definedName>
    <definedName name="PB_D1137" localSheetId="10">#REF!</definedName>
    <definedName name="PB_D1137" localSheetId="1">#REF!</definedName>
    <definedName name="PB_D1137">#REF!</definedName>
    <definedName name="PB_D1138" localSheetId="10">#REF!</definedName>
    <definedName name="PB_D1138" localSheetId="1">#REF!</definedName>
    <definedName name="PB_D1138">#REF!</definedName>
    <definedName name="PB_D1139" localSheetId="10">#REF!</definedName>
    <definedName name="PB_D1139" localSheetId="1">#REF!</definedName>
    <definedName name="PB_D1139">#REF!</definedName>
    <definedName name="PB_D114" localSheetId="10">#REF!</definedName>
    <definedName name="PB_D114" localSheetId="1">#REF!</definedName>
    <definedName name="PB_D114">#REF!</definedName>
    <definedName name="PB_D1140" localSheetId="10">#REF!</definedName>
    <definedName name="PB_D1140" localSheetId="1">#REF!</definedName>
    <definedName name="PB_D1140">#REF!</definedName>
    <definedName name="PB_D1141" localSheetId="10">#REF!</definedName>
    <definedName name="PB_D1141" localSheetId="1">#REF!</definedName>
    <definedName name="PB_D1141">#REF!</definedName>
    <definedName name="PB_D1142" localSheetId="10">#REF!</definedName>
    <definedName name="PB_D1142" localSheetId="1">#REF!</definedName>
    <definedName name="PB_D1142">#REF!</definedName>
    <definedName name="PB_D1143" localSheetId="10">#REF!</definedName>
    <definedName name="PB_D1143" localSheetId="1">#REF!</definedName>
    <definedName name="PB_D1143">#REF!</definedName>
    <definedName name="PB_D1144" localSheetId="10">#REF!</definedName>
    <definedName name="PB_D1144" localSheetId="1">#REF!</definedName>
    <definedName name="PB_D1144">#REF!</definedName>
    <definedName name="PB_D1145" localSheetId="10">#REF!</definedName>
    <definedName name="PB_D1145" localSheetId="1">#REF!</definedName>
    <definedName name="PB_D1145">#REF!</definedName>
    <definedName name="PB_D1146" localSheetId="10">#REF!</definedName>
    <definedName name="PB_D1146" localSheetId="1">#REF!</definedName>
    <definedName name="PB_D1146">#REF!</definedName>
    <definedName name="PB_D1147" localSheetId="10">#REF!</definedName>
    <definedName name="PB_D1147" localSheetId="1">#REF!</definedName>
    <definedName name="PB_D1147">#REF!</definedName>
    <definedName name="PB_D1148" localSheetId="10">#REF!</definedName>
    <definedName name="PB_D1148" localSheetId="1">#REF!</definedName>
    <definedName name="PB_D1148">#REF!</definedName>
    <definedName name="PB_D1149" localSheetId="10">#REF!</definedName>
    <definedName name="PB_D1149" localSheetId="1">#REF!</definedName>
    <definedName name="PB_D1149">#REF!</definedName>
    <definedName name="PB_D115" localSheetId="10">#REF!</definedName>
    <definedName name="PB_D115" localSheetId="1">#REF!</definedName>
    <definedName name="PB_D115">#REF!</definedName>
    <definedName name="PB_D1150" localSheetId="10">#REF!</definedName>
    <definedName name="PB_D1150" localSheetId="1">#REF!</definedName>
    <definedName name="PB_D1150">#REF!</definedName>
    <definedName name="PB_D1151" localSheetId="10">#REF!</definedName>
    <definedName name="PB_D1151" localSheetId="1">#REF!</definedName>
    <definedName name="PB_D1151">#REF!</definedName>
    <definedName name="PB_D1152" localSheetId="10">#REF!</definedName>
    <definedName name="PB_D1152" localSheetId="1">#REF!</definedName>
    <definedName name="PB_D1152">#REF!</definedName>
    <definedName name="PB_D1153" localSheetId="10">#REF!</definedName>
    <definedName name="PB_D1153" localSheetId="1">#REF!</definedName>
    <definedName name="PB_D1153">#REF!</definedName>
    <definedName name="PB_D1154" localSheetId="10">#REF!</definedName>
    <definedName name="PB_D1154" localSheetId="1">#REF!</definedName>
    <definedName name="PB_D1154">#REF!</definedName>
    <definedName name="PB_D1155" localSheetId="10">#REF!</definedName>
    <definedName name="PB_D1155" localSheetId="1">#REF!</definedName>
    <definedName name="PB_D1155">#REF!</definedName>
    <definedName name="PB_D1156" localSheetId="10">#REF!</definedName>
    <definedName name="PB_D1156" localSheetId="1">#REF!</definedName>
    <definedName name="PB_D1156">#REF!</definedName>
    <definedName name="PB_D1157" localSheetId="10">#REF!</definedName>
    <definedName name="PB_D1157" localSheetId="1">#REF!</definedName>
    <definedName name="PB_D1157">#REF!</definedName>
    <definedName name="PB_D1158" localSheetId="10">#REF!</definedName>
    <definedName name="PB_D1158" localSheetId="1">#REF!</definedName>
    <definedName name="PB_D1158">#REF!</definedName>
    <definedName name="PB_D1159" localSheetId="10">#REF!</definedName>
    <definedName name="PB_D1159" localSheetId="1">#REF!</definedName>
    <definedName name="PB_D1159">#REF!</definedName>
    <definedName name="PB_D116" localSheetId="10">#REF!</definedName>
    <definedName name="PB_D116" localSheetId="1">#REF!</definedName>
    <definedName name="PB_D116">#REF!</definedName>
    <definedName name="PB_D1160" localSheetId="10">#REF!</definedName>
    <definedName name="PB_D1160" localSheetId="1">#REF!</definedName>
    <definedName name="PB_D1160">#REF!</definedName>
    <definedName name="PB_D1161" localSheetId="10">#REF!</definedName>
    <definedName name="PB_D1161" localSheetId="1">#REF!</definedName>
    <definedName name="PB_D1161">#REF!</definedName>
    <definedName name="PB_D1162" localSheetId="10">#REF!</definedName>
    <definedName name="PB_D1162" localSheetId="1">#REF!</definedName>
    <definedName name="PB_D1162">#REF!</definedName>
    <definedName name="PB_D1163" localSheetId="10">#REF!</definedName>
    <definedName name="PB_D1163" localSheetId="1">#REF!</definedName>
    <definedName name="PB_D1163">#REF!</definedName>
    <definedName name="PB_D1164" localSheetId="10">#REF!</definedName>
    <definedName name="PB_D1164" localSheetId="1">#REF!</definedName>
    <definedName name="PB_D1164">#REF!</definedName>
    <definedName name="PB_D1165" localSheetId="10">#REF!</definedName>
    <definedName name="PB_D1165" localSheetId="1">#REF!</definedName>
    <definedName name="PB_D1165">#REF!</definedName>
    <definedName name="PB_D1166" localSheetId="10">#REF!</definedName>
    <definedName name="PB_D1166" localSheetId="1">#REF!</definedName>
    <definedName name="PB_D1166">#REF!</definedName>
    <definedName name="PB_D1167" localSheetId="10">#REF!</definedName>
    <definedName name="PB_D1167" localSheetId="1">#REF!</definedName>
    <definedName name="PB_D1167">#REF!</definedName>
    <definedName name="PB_D1168" localSheetId="10">#REF!</definedName>
    <definedName name="PB_D1168" localSheetId="1">#REF!</definedName>
    <definedName name="PB_D1168">#REF!</definedName>
    <definedName name="PB_D1169" localSheetId="10">#REF!</definedName>
    <definedName name="PB_D1169" localSheetId="1">#REF!</definedName>
    <definedName name="PB_D1169">#REF!</definedName>
    <definedName name="PB_D117" localSheetId="10">#REF!</definedName>
    <definedName name="PB_D117" localSheetId="1">#REF!</definedName>
    <definedName name="PB_D117">#REF!</definedName>
    <definedName name="PB_D1170" localSheetId="10">#REF!</definedName>
    <definedName name="PB_D1170" localSheetId="1">#REF!</definedName>
    <definedName name="PB_D1170">#REF!</definedName>
    <definedName name="PB_D1171" localSheetId="10">#REF!</definedName>
    <definedName name="PB_D1171" localSheetId="1">#REF!</definedName>
    <definedName name="PB_D1171">#REF!</definedName>
    <definedName name="PB_D1172" localSheetId="10">#REF!</definedName>
    <definedName name="PB_D1172" localSheetId="1">#REF!</definedName>
    <definedName name="PB_D1172">#REF!</definedName>
    <definedName name="PB_D1173" localSheetId="10">#REF!</definedName>
    <definedName name="PB_D1173" localSheetId="1">#REF!</definedName>
    <definedName name="PB_D1173">#REF!</definedName>
    <definedName name="PB_D1174" localSheetId="10">#REF!</definedName>
    <definedName name="PB_D1174" localSheetId="1">#REF!</definedName>
    <definedName name="PB_D1174">#REF!</definedName>
    <definedName name="PB_D1175" localSheetId="10">#REF!</definedName>
    <definedName name="PB_D1175" localSheetId="1">#REF!</definedName>
    <definedName name="PB_D1175">#REF!</definedName>
    <definedName name="PB_D1176" localSheetId="10">#REF!</definedName>
    <definedName name="PB_D1176" localSheetId="1">#REF!</definedName>
    <definedName name="PB_D1176">#REF!</definedName>
    <definedName name="PB_D1177" localSheetId="10">#REF!</definedName>
    <definedName name="PB_D1177" localSheetId="1">#REF!</definedName>
    <definedName name="PB_D1177">#REF!</definedName>
    <definedName name="PB_D1178" localSheetId="10">#REF!</definedName>
    <definedName name="PB_D1178" localSheetId="1">#REF!</definedName>
    <definedName name="PB_D1178">#REF!</definedName>
    <definedName name="PB_D1179" localSheetId="10">#REF!</definedName>
    <definedName name="PB_D1179" localSheetId="1">#REF!</definedName>
    <definedName name="PB_D1179">#REF!</definedName>
    <definedName name="PB_D118" localSheetId="10">#REF!</definedName>
    <definedName name="PB_D118" localSheetId="1">#REF!</definedName>
    <definedName name="PB_D118">#REF!</definedName>
    <definedName name="PB_D1180" localSheetId="10">#REF!</definedName>
    <definedName name="PB_D1180" localSheetId="1">#REF!</definedName>
    <definedName name="PB_D1180">#REF!</definedName>
    <definedName name="PB_D1181" localSheetId="10">#REF!</definedName>
    <definedName name="PB_D1181" localSheetId="1">#REF!</definedName>
    <definedName name="PB_D1181">#REF!</definedName>
    <definedName name="PB_D1182" localSheetId="10">#REF!</definedName>
    <definedName name="PB_D1182" localSheetId="1">#REF!</definedName>
    <definedName name="PB_D1182">#REF!</definedName>
    <definedName name="PB_D1183" localSheetId="10">#REF!</definedName>
    <definedName name="PB_D1183" localSheetId="1">#REF!</definedName>
    <definedName name="PB_D1183">#REF!</definedName>
    <definedName name="PB_D1184" localSheetId="10">#REF!</definedName>
    <definedName name="PB_D1184" localSheetId="1">#REF!</definedName>
    <definedName name="PB_D1184">#REF!</definedName>
    <definedName name="PB_D1185" localSheetId="10">#REF!</definedName>
    <definedName name="PB_D1185" localSheetId="1">#REF!</definedName>
    <definedName name="PB_D1185">#REF!</definedName>
    <definedName name="PB_D1186" localSheetId="10">#REF!</definedName>
    <definedName name="PB_D1186" localSheetId="1">#REF!</definedName>
    <definedName name="PB_D1186">#REF!</definedName>
    <definedName name="PB_D1187" localSheetId="10">#REF!</definedName>
    <definedName name="PB_D1187" localSheetId="1">#REF!</definedName>
    <definedName name="PB_D1187">#REF!</definedName>
    <definedName name="PB_D1188" localSheetId="10">#REF!</definedName>
    <definedName name="PB_D1188" localSheetId="1">#REF!</definedName>
    <definedName name="PB_D1188">#REF!</definedName>
    <definedName name="PB_D1189" localSheetId="10">#REF!</definedName>
    <definedName name="PB_D1189" localSheetId="1">#REF!</definedName>
    <definedName name="PB_D1189">#REF!</definedName>
    <definedName name="PB_D119" localSheetId="10">#REF!</definedName>
    <definedName name="PB_D119" localSheetId="1">#REF!</definedName>
    <definedName name="PB_D119">#REF!</definedName>
    <definedName name="PB_D1190" localSheetId="10">#REF!</definedName>
    <definedName name="PB_D1190" localSheetId="1">#REF!</definedName>
    <definedName name="PB_D1190">#REF!</definedName>
    <definedName name="PB_D1191" localSheetId="10">#REF!</definedName>
    <definedName name="PB_D1191" localSheetId="1">#REF!</definedName>
    <definedName name="PB_D1191">#REF!</definedName>
    <definedName name="PB_D1192" localSheetId="10">#REF!</definedName>
    <definedName name="PB_D1192" localSheetId="1">#REF!</definedName>
    <definedName name="PB_D1192">#REF!</definedName>
    <definedName name="PB_D1193" localSheetId="10">#REF!</definedName>
    <definedName name="PB_D1193" localSheetId="1">#REF!</definedName>
    <definedName name="PB_D1193">#REF!</definedName>
    <definedName name="PB_D1194" localSheetId="10">#REF!</definedName>
    <definedName name="PB_D1194" localSheetId="1">#REF!</definedName>
    <definedName name="PB_D1194">#REF!</definedName>
    <definedName name="PB_D1195" localSheetId="10">#REF!</definedName>
    <definedName name="PB_D1195" localSheetId="1">#REF!</definedName>
    <definedName name="PB_D1195">#REF!</definedName>
    <definedName name="PB_D1196" localSheetId="10">#REF!</definedName>
    <definedName name="PB_D1196" localSheetId="1">#REF!</definedName>
    <definedName name="PB_D1196">#REF!</definedName>
    <definedName name="PB_D1197" localSheetId="10">#REF!</definedName>
    <definedName name="PB_D1197" localSheetId="1">#REF!</definedName>
    <definedName name="PB_D1197">#REF!</definedName>
    <definedName name="PB_D1198" localSheetId="10">#REF!</definedName>
    <definedName name="PB_D1198" localSheetId="1">#REF!</definedName>
    <definedName name="PB_D1198">#REF!</definedName>
    <definedName name="PB_D1199" localSheetId="10">#REF!</definedName>
    <definedName name="PB_D1199" localSheetId="1">#REF!</definedName>
    <definedName name="PB_D1199">#REF!</definedName>
    <definedName name="PB_D12" localSheetId="10">#REF!</definedName>
    <definedName name="PB_D12" localSheetId="1">#REF!</definedName>
    <definedName name="PB_D12">#REF!</definedName>
    <definedName name="PB_D120" localSheetId="10">#REF!</definedName>
    <definedName name="PB_D120" localSheetId="1">#REF!</definedName>
    <definedName name="PB_D120">#REF!</definedName>
    <definedName name="PB_D1200" localSheetId="10">#REF!</definedName>
    <definedName name="PB_D1200" localSheetId="1">#REF!</definedName>
    <definedName name="PB_D1200">#REF!</definedName>
    <definedName name="PB_D1201" localSheetId="10">#REF!</definedName>
    <definedName name="PB_D1201" localSheetId="1">#REF!</definedName>
    <definedName name="PB_D1201">#REF!</definedName>
    <definedName name="PB_D1202" localSheetId="10">#REF!</definedName>
    <definedName name="PB_D1202" localSheetId="1">#REF!</definedName>
    <definedName name="PB_D1202">#REF!</definedName>
    <definedName name="PB_D1203" localSheetId="10">#REF!</definedName>
    <definedName name="PB_D1203" localSheetId="1">#REF!</definedName>
    <definedName name="PB_D1203">#REF!</definedName>
    <definedName name="PB_D1204" localSheetId="10">#REF!</definedName>
    <definedName name="PB_D1204" localSheetId="1">#REF!</definedName>
    <definedName name="PB_D1204">#REF!</definedName>
    <definedName name="PB_D1205" localSheetId="10">#REF!</definedName>
    <definedName name="PB_D1205" localSheetId="1">#REF!</definedName>
    <definedName name="PB_D1205">#REF!</definedName>
    <definedName name="PB_D1206" localSheetId="10">#REF!</definedName>
    <definedName name="PB_D1206" localSheetId="1">#REF!</definedName>
    <definedName name="PB_D1206">#REF!</definedName>
    <definedName name="PB_D1207" localSheetId="10">#REF!</definedName>
    <definedName name="PB_D1207" localSheetId="1">#REF!</definedName>
    <definedName name="PB_D1207">#REF!</definedName>
    <definedName name="PB_D1208" localSheetId="10">#REF!</definedName>
    <definedName name="PB_D1208" localSheetId="1">#REF!</definedName>
    <definedName name="PB_D1208">#REF!</definedName>
    <definedName name="PB_D1209" localSheetId="10">#REF!</definedName>
    <definedName name="PB_D1209" localSheetId="1">#REF!</definedName>
    <definedName name="PB_D1209">#REF!</definedName>
    <definedName name="PB_D121" localSheetId="10">#REF!</definedName>
    <definedName name="PB_D121" localSheetId="1">#REF!</definedName>
    <definedName name="PB_D121">#REF!</definedName>
    <definedName name="PB_D1210" localSheetId="10">#REF!</definedName>
    <definedName name="PB_D1210" localSheetId="1">#REF!</definedName>
    <definedName name="PB_D1210">#REF!</definedName>
    <definedName name="PB_D1211" localSheetId="10">#REF!</definedName>
    <definedName name="PB_D1211" localSheetId="1">#REF!</definedName>
    <definedName name="PB_D1211">#REF!</definedName>
    <definedName name="PB_D1212" localSheetId="10">#REF!</definedName>
    <definedName name="PB_D1212" localSheetId="1">#REF!</definedName>
    <definedName name="PB_D1212">#REF!</definedName>
    <definedName name="PB_D1213" localSheetId="10">#REF!</definedName>
    <definedName name="PB_D1213" localSheetId="1">#REF!</definedName>
    <definedName name="PB_D1213">#REF!</definedName>
    <definedName name="PB_D1214" localSheetId="10">#REF!</definedName>
    <definedName name="PB_D1214" localSheetId="1">#REF!</definedName>
    <definedName name="PB_D1214">#REF!</definedName>
    <definedName name="PB_D1215" localSheetId="10">#REF!</definedName>
    <definedName name="PB_D1215" localSheetId="1">#REF!</definedName>
    <definedName name="PB_D1215">#REF!</definedName>
    <definedName name="PB_D1216" localSheetId="10">#REF!</definedName>
    <definedName name="PB_D1216" localSheetId="1">#REF!</definedName>
    <definedName name="PB_D1216">#REF!</definedName>
    <definedName name="PB_D1217" localSheetId="10">#REF!</definedName>
    <definedName name="PB_D1217" localSheetId="1">#REF!</definedName>
    <definedName name="PB_D1217">#REF!</definedName>
    <definedName name="PB_D1218" localSheetId="10">#REF!</definedName>
    <definedName name="PB_D1218" localSheetId="1">#REF!</definedName>
    <definedName name="PB_D1218">#REF!</definedName>
    <definedName name="PB_D1219" localSheetId="10">#REF!</definedName>
    <definedName name="PB_D1219" localSheetId="1">#REF!</definedName>
    <definedName name="PB_D1219">#REF!</definedName>
    <definedName name="PB_D122" localSheetId="10">#REF!</definedName>
    <definedName name="PB_D122" localSheetId="1">#REF!</definedName>
    <definedName name="PB_D122">#REF!</definedName>
    <definedName name="PB_D1220" localSheetId="10">#REF!</definedName>
    <definedName name="PB_D1220" localSheetId="1">#REF!</definedName>
    <definedName name="PB_D1220">#REF!</definedName>
    <definedName name="PB_D1221" localSheetId="10">#REF!</definedName>
    <definedName name="PB_D1221" localSheetId="1">#REF!</definedName>
    <definedName name="PB_D1221">#REF!</definedName>
    <definedName name="PB_D1222" localSheetId="10">#REF!</definedName>
    <definedName name="PB_D1222" localSheetId="1">#REF!</definedName>
    <definedName name="PB_D1222">#REF!</definedName>
    <definedName name="PB_D1223" localSheetId="10">#REF!</definedName>
    <definedName name="PB_D1223" localSheetId="1">#REF!</definedName>
    <definedName name="PB_D1223">#REF!</definedName>
    <definedName name="PB_D1224" localSheetId="10">#REF!</definedName>
    <definedName name="PB_D1224" localSheetId="1">#REF!</definedName>
    <definedName name="PB_D1224">#REF!</definedName>
    <definedName name="PB_D1225" localSheetId="10">#REF!</definedName>
    <definedName name="PB_D1225" localSheetId="1">#REF!</definedName>
    <definedName name="PB_D1225">#REF!</definedName>
    <definedName name="PB_D1226" localSheetId="10">#REF!</definedName>
    <definedName name="PB_D1226" localSheetId="1">#REF!</definedName>
    <definedName name="PB_D1226">#REF!</definedName>
    <definedName name="PB_D1227" localSheetId="10">#REF!</definedName>
    <definedName name="PB_D1227" localSheetId="1">#REF!</definedName>
    <definedName name="PB_D1227">#REF!</definedName>
    <definedName name="PB_D1228" localSheetId="10">#REF!</definedName>
    <definedName name="PB_D1228" localSheetId="1">#REF!</definedName>
    <definedName name="PB_D1228">#REF!</definedName>
    <definedName name="PB_D1229" localSheetId="10">#REF!</definedName>
    <definedName name="PB_D1229" localSheetId="1">#REF!</definedName>
    <definedName name="PB_D1229">#REF!</definedName>
    <definedName name="PB_D123" localSheetId="10">#REF!</definedName>
    <definedName name="PB_D123" localSheetId="1">#REF!</definedName>
    <definedName name="PB_D123">#REF!</definedName>
    <definedName name="PB_D1230" localSheetId="10">#REF!</definedName>
    <definedName name="PB_D1230" localSheetId="1">#REF!</definedName>
    <definedName name="PB_D1230">#REF!</definedName>
    <definedName name="PB_D1231" localSheetId="10">#REF!</definedName>
    <definedName name="PB_D1231" localSheetId="1">#REF!</definedName>
    <definedName name="PB_D1231">#REF!</definedName>
    <definedName name="PB_D1232" localSheetId="10">#REF!</definedName>
    <definedName name="PB_D1232" localSheetId="1">#REF!</definedName>
    <definedName name="PB_D1232">#REF!</definedName>
    <definedName name="PB_D1233" localSheetId="10">#REF!</definedName>
    <definedName name="PB_D1233" localSheetId="1">#REF!</definedName>
    <definedName name="PB_D1233">#REF!</definedName>
    <definedName name="PB_D1234" localSheetId="10">#REF!</definedName>
    <definedName name="PB_D1234" localSheetId="1">#REF!</definedName>
    <definedName name="PB_D1234">#REF!</definedName>
    <definedName name="PB_D1235" localSheetId="10">#REF!</definedName>
    <definedName name="PB_D1235" localSheetId="1">#REF!</definedName>
    <definedName name="PB_D1235">#REF!</definedName>
    <definedName name="PB_D1236" localSheetId="10">#REF!</definedName>
    <definedName name="PB_D1236" localSheetId="1">#REF!</definedName>
    <definedName name="PB_D1236">#REF!</definedName>
    <definedName name="PB_D1237" localSheetId="10">#REF!</definedName>
    <definedName name="PB_D1237" localSheetId="1">#REF!</definedName>
    <definedName name="PB_D1237">#REF!</definedName>
    <definedName name="PB_D1238" localSheetId="10">#REF!</definedName>
    <definedName name="PB_D1238" localSheetId="1">#REF!</definedName>
    <definedName name="PB_D1238">#REF!</definedName>
    <definedName name="PB_D1239" localSheetId="10">#REF!</definedName>
    <definedName name="PB_D1239" localSheetId="1">#REF!</definedName>
    <definedName name="PB_D1239">#REF!</definedName>
    <definedName name="PB_D124" localSheetId="10">#REF!</definedName>
    <definedName name="PB_D124" localSheetId="1">#REF!</definedName>
    <definedName name="PB_D124">#REF!</definedName>
    <definedName name="PB_D1240" localSheetId="10">#REF!</definedName>
    <definedName name="PB_D1240" localSheetId="1">#REF!</definedName>
    <definedName name="PB_D1240">#REF!</definedName>
    <definedName name="PB_D1241" localSheetId="10">#REF!</definedName>
    <definedName name="PB_D1241" localSheetId="1">#REF!</definedName>
    <definedName name="PB_D1241">#REF!</definedName>
    <definedName name="PB_D1242" localSheetId="10">#REF!</definedName>
    <definedName name="PB_D1242" localSheetId="1">#REF!</definedName>
    <definedName name="PB_D1242">#REF!</definedName>
    <definedName name="PB_D1243" localSheetId="10">#REF!</definedName>
    <definedName name="PB_D1243" localSheetId="1">#REF!</definedName>
    <definedName name="PB_D1243">#REF!</definedName>
    <definedName name="PB_D1244" localSheetId="10">#REF!</definedName>
    <definedName name="PB_D1244" localSheetId="1">#REF!</definedName>
    <definedName name="PB_D1244">#REF!</definedName>
    <definedName name="PB_D1245" localSheetId="10">#REF!</definedName>
    <definedName name="PB_D1245" localSheetId="1">#REF!</definedName>
    <definedName name="PB_D1245">#REF!</definedName>
    <definedName name="PB_D1246" localSheetId="10">#REF!</definedName>
    <definedName name="PB_D1246" localSheetId="1">#REF!</definedName>
    <definedName name="PB_D1246">#REF!</definedName>
    <definedName name="PB_D1247" localSheetId="10">#REF!</definedName>
    <definedName name="PB_D1247" localSheetId="1">#REF!</definedName>
    <definedName name="PB_D1247">#REF!</definedName>
    <definedName name="PB_D1248" localSheetId="10">#REF!</definedName>
    <definedName name="PB_D1248" localSheetId="1">#REF!</definedName>
    <definedName name="PB_D1248">#REF!</definedName>
    <definedName name="PB_D1249" localSheetId="10">#REF!</definedName>
    <definedName name="PB_D1249" localSheetId="1">#REF!</definedName>
    <definedName name="PB_D1249">#REF!</definedName>
    <definedName name="PB_D125" localSheetId="10">#REF!</definedName>
    <definedName name="PB_D125" localSheetId="1">#REF!</definedName>
    <definedName name="PB_D125">#REF!</definedName>
    <definedName name="PB_D1250" localSheetId="10">#REF!</definedName>
    <definedName name="PB_D1250" localSheetId="1">#REF!</definedName>
    <definedName name="PB_D1250">#REF!</definedName>
    <definedName name="PB_D1251" localSheetId="10">#REF!</definedName>
    <definedName name="PB_D1251" localSheetId="1">#REF!</definedName>
    <definedName name="PB_D1251">#REF!</definedName>
    <definedName name="PB_D1252" localSheetId="10">#REF!</definedName>
    <definedName name="PB_D1252" localSheetId="1">#REF!</definedName>
    <definedName name="PB_D1252">#REF!</definedName>
    <definedName name="PB_D1253" localSheetId="10">#REF!</definedName>
    <definedName name="PB_D1253" localSheetId="1">#REF!</definedName>
    <definedName name="PB_D1253">#REF!</definedName>
    <definedName name="PB_D1254" localSheetId="10">#REF!</definedName>
    <definedName name="PB_D1254" localSheetId="1">#REF!</definedName>
    <definedName name="PB_D1254">#REF!</definedName>
    <definedName name="PB_D1255" localSheetId="10">#REF!</definedName>
    <definedName name="PB_D1255" localSheetId="1">#REF!</definedName>
    <definedName name="PB_D1255">#REF!</definedName>
    <definedName name="PB_D1256" localSheetId="10">#REF!</definedName>
    <definedName name="PB_D1256" localSheetId="1">#REF!</definedName>
    <definedName name="PB_D1256">#REF!</definedName>
    <definedName name="PB_D1257" localSheetId="10">#REF!</definedName>
    <definedName name="PB_D1257" localSheetId="1">#REF!</definedName>
    <definedName name="PB_D1257">#REF!</definedName>
    <definedName name="PB_D1258" localSheetId="10">#REF!</definedName>
    <definedName name="PB_D1258" localSheetId="1">#REF!</definedName>
    <definedName name="PB_D1258">#REF!</definedName>
    <definedName name="PB_D1259" localSheetId="10">#REF!</definedName>
    <definedName name="PB_D1259" localSheetId="1">#REF!</definedName>
    <definedName name="PB_D1259">#REF!</definedName>
    <definedName name="PB_D126" localSheetId="10">#REF!</definedName>
    <definedName name="PB_D126" localSheetId="1">#REF!</definedName>
    <definedName name="PB_D126">#REF!</definedName>
    <definedName name="PB_D1260" localSheetId="10">#REF!</definedName>
    <definedName name="PB_D1260" localSheetId="1">#REF!</definedName>
    <definedName name="PB_D1260">#REF!</definedName>
    <definedName name="PB_D1261" localSheetId="10">#REF!</definedName>
    <definedName name="PB_D1261" localSheetId="1">#REF!</definedName>
    <definedName name="PB_D1261">#REF!</definedName>
    <definedName name="PB_D1262" localSheetId="10">#REF!</definedName>
    <definedName name="PB_D1262" localSheetId="1">#REF!</definedName>
    <definedName name="PB_D1262">#REF!</definedName>
    <definedName name="PB_D1263" localSheetId="10">#REF!</definedName>
    <definedName name="PB_D1263" localSheetId="1">#REF!</definedName>
    <definedName name="PB_D1263">#REF!</definedName>
    <definedName name="PB_D1264" localSheetId="10">#REF!</definedName>
    <definedName name="PB_D1264" localSheetId="1">#REF!</definedName>
    <definedName name="PB_D1264">#REF!</definedName>
    <definedName name="PB_D1265" localSheetId="10">#REF!</definedName>
    <definedName name="PB_D1265" localSheetId="1">#REF!</definedName>
    <definedName name="PB_D1265">#REF!</definedName>
    <definedName name="PB_D1266" localSheetId="10">#REF!</definedName>
    <definedName name="PB_D1266" localSheetId="1">#REF!</definedName>
    <definedName name="PB_D1266">#REF!</definedName>
    <definedName name="PB_D1267" localSheetId="10">#REF!</definedName>
    <definedName name="PB_D1267" localSheetId="1">#REF!</definedName>
    <definedName name="PB_D1267">#REF!</definedName>
    <definedName name="PB_D1268" localSheetId="10">#REF!</definedName>
    <definedName name="PB_D1268" localSheetId="1">#REF!</definedName>
    <definedName name="PB_D1268">#REF!</definedName>
    <definedName name="PB_D1269" localSheetId="10">#REF!</definedName>
    <definedName name="PB_D1269" localSheetId="1">#REF!</definedName>
    <definedName name="PB_D1269">#REF!</definedName>
    <definedName name="PB_D127" localSheetId="10">#REF!</definedName>
    <definedName name="PB_D127" localSheetId="1">#REF!</definedName>
    <definedName name="PB_D127">#REF!</definedName>
    <definedName name="PB_D1270" localSheetId="10">#REF!</definedName>
    <definedName name="PB_D1270" localSheetId="1">#REF!</definedName>
    <definedName name="PB_D1270">#REF!</definedName>
    <definedName name="PB_D1271" localSheetId="10">#REF!</definedName>
    <definedName name="PB_D1271" localSheetId="1">#REF!</definedName>
    <definedName name="PB_D1271">#REF!</definedName>
    <definedName name="PB_D1272" localSheetId="10">#REF!</definedName>
    <definedName name="PB_D1272" localSheetId="1">#REF!</definedName>
    <definedName name="PB_D1272">#REF!</definedName>
    <definedName name="PB_D1273" localSheetId="10">#REF!</definedName>
    <definedName name="PB_D1273" localSheetId="1">#REF!</definedName>
    <definedName name="PB_D1273">#REF!</definedName>
    <definedName name="PB_D1274" localSheetId="10">#REF!</definedName>
    <definedName name="PB_D1274" localSheetId="1">#REF!</definedName>
    <definedName name="PB_D1274">#REF!</definedName>
    <definedName name="PB_D1275" localSheetId="10">#REF!</definedName>
    <definedName name="PB_D1275" localSheetId="1">#REF!</definedName>
    <definedName name="PB_D1275">#REF!</definedName>
    <definedName name="PB_D1276" localSheetId="10">#REF!</definedName>
    <definedName name="PB_D1276" localSheetId="1">#REF!</definedName>
    <definedName name="PB_D1276">#REF!</definedName>
    <definedName name="PB_D1277" localSheetId="10">#REF!</definedName>
    <definedName name="PB_D1277" localSheetId="1">#REF!</definedName>
    <definedName name="PB_D1277">#REF!</definedName>
    <definedName name="PB_D1278" localSheetId="10">#REF!</definedName>
    <definedName name="PB_D1278" localSheetId="1">#REF!</definedName>
    <definedName name="PB_D1278">#REF!</definedName>
    <definedName name="PB_D1279" localSheetId="10">#REF!</definedName>
    <definedName name="PB_D1279" localSheetId="1">#REF!</definedName>
    <definedName name="PB_D1279">#REF!</definedName>
    <definedName name="PB_D128" localSheetId="10">#REF!</definedName>
    <definedName name="PB_D128" localSheetId="1">#REF!</definedName>
    <definedName name="PB_D128">#REF!</definedName>
    <definedName name="PB_D1280" localSheetId="10">#REF!</definedName>
    <definedName name="PB_D1280" localSheetId="1">#REF!</definedName>
    <definedName name="PB_D1280">#REF!</definedName>
    <definedName name="PB_D1281" localSheetId="10">#REF!</definedName>
    <definedName name="PB_D1281" localSheetId="1">#REF!</definedName>
    <definedName name="PB_D1281">#REF!</definedName>
    <definedName name="PB_D1282" localSheetId="10">#REF!</definedName>
    <definedName name="PB_D1282" localSheetId="1">#REF!</definedName>
    <definedName name="PB_D1282">#REF!</definedName>
    <definedName name="PB_D1283" localSheetId="10">#REF!</definedName>
    <definedName name="PB_D1283" localSheetId="1">#REF!</definedName>
    <definedName name="PB_D1283">#REF!</definedName>
    <definedName name="PB_D1284" localSheetId="10">#REF!</definedName>
    <definedName name="PB_D1284" localSheetId="1">#REF!</definedName>
    <definedName name="PB_D1284">#REF!</definedName>
    <definedName name="PB_D1285" localSheetId="10">#REF!</definedName>
    <definedName name="PB_D1285" localSheetId="1">#REF!</definedName>
    <definedName name="PB_D1285">#REF!</definedName>
    <definedName name="PB_D1286" localSheetId="10">#REF!</definedName>
    <definedName name="PB_D1286" localSheetId="1">#REF!</definedName>
    <definedName name="PB_D1286">#REF!</definedName>
    <definedName name="PB_D1287" localSheetId="10">#REF!</definedName>
    <definedName name="PB_D1287" localSheetId="1">#REF!</definedName>
    <definedName name="PB_D1287">#REF!</definedName>
    <definedName name="PB_D1288" localSheetId="10">#REF!</definedName>
    <definedName name="PB_D1288" localSheetId="1">#REF!</definedName>
    <definedName name="PB_D1288">#REF!</definedName>
    <definedName name="PB_D1289" localSheetId="10">#REF!</definedName>
    <definedName name="PB_D1289" localSheetId="1">#REF!</definedName>
    <definedName name="PB_D1289">#REF!</definedName>
    <definedName name="PB_D129" localSheetId="10">#REF!</definedName>
    <definedName name="PB_D129" localSheetId="1">#REF!</definedName>
    <definedName name="PB_D129">#REF!</definedName>
    <definedName name="PB_D1290" localSheetId="10">#REF!</definedName>
    <definedName name="PB_D1290" localSheetId="1">#REF!</definedName>
    <definedName name="PB_D1290">#REF!</definedName>
    <definedName name="PB_D1291" localSheetId="10">#REF!</definedName>
    <definedName name="PB_D1291" localSheetId="1">#REF!</definedName>
    <definedName name="PB_D1291">#REF!</definedName>
    <definedName name="PB_D1292" localSheetId="10">#REF!</definedName>
    <definedName name="PB_D1292" localSheetId="1">#REF!</definedName>
    <definedName name="PB_D1292">#REF!</definedName>
    <definedName name="PB_D1293" localSheetId="10">#REF!</definedName>
    <definedName name="PB_D1293" localSheetId="1">#REF!</definedName>
    <definedName name="PB_D1293">#REF!</definedName>
    <definedName name="PB_D1294" localSheetId="10">#REF!</definedName>
    <definedName name="PB_D1294" localSheetId="1">#REF!</definedName>
    <definedName name="PB_D1294">#REF!</definedName>
    <definedName name="PB_D1295" localSheetId="10">#REF!</definedName>
    <definedName name="PB_D1295" localSheetId="1">#REF!</definedName>
    <definedName name="PB_D1295">#REF!</definedName>
    <definedName name="PB_D1296" localSheetId="10">#REF!</definedName>
    <definedName name="PB_D1296" localSheetId="1">#REF!</definedName>
    <definedName name="PB_D1296">#REF!</definedName>
    <definedName name="PB_D1297" localSheetId="10">#REF!</definedName>
    <definedName name="PB_D1297" localSheetId="1">#REF!</definedName>
    <definedName name="PB_D1297">#REF!</definedName>
    <definedName name="PB_D1298" localSheetId="10">#REF!</definedName>
    <definedName name="PB_D1298" localSheetId="1">#REF!</definedName>
    <definedName name="PB_D1298">#REF!</definedName>
    <definedName name="PB_D1299" localSheetId="10">#REF!</definedName>
    <definedName name="PB_D1299" localSheetId="1">#REF!</definedName>
    <definedName name="PB_D1299">#REF!</definedName>
    <definedName name="PB_D13" localSheetId="10">#REF!</definedName>
    <definedName name="PB_D13" localSheetId="1">#REF!</definedName>
    <definedName name="PB_D13">#REF!</definedName>
    <definedName name="PB_D130" localSheetId="10">#REF!</definedName>
    <definedName name="PB_D130" localSheetId="1">#REF!</definedName>
    <definedName name="PB_D130">#REF!</definedName>
    <definedName name="PB_D1300" localSheetId="10">#REF!</definedName>
    <definedName name="PB_D1300" localSheetId="1">#REF!</definedName>
    <definedName name="PB_D1300">#REF!</definedName>
    <definedName name="PB_D1301" localSheetId="10">#REF!</definedName>
    <definedName name="PB_D1301" localSheetId="1">#REF!</definedName>
    <definedName name="PB_D1301">#REF!</definedName>
    <definedName name="PB_D1302" localSheetId="10">#REF!</definedName>
    <definedName name="PB_D1302" localSheetId="1">#REF!</definedName>
    <definedName name="PB_D1302">#REF!</definedName>
    <definedName name="PB_D1303" localSheetId="10">#REF!</definedName>
    <definedName name="PB_D1303" localSheetId="1">#REF!</definedName>
    <definedName name="PB_D1303">#REF!</definedName>
    <definedName name="PB_D1304" localSheetId="10">#REF!</definedName>
    <definedName name="PB_D1304" localSheetId="1">#REF!</definedName>
    <definedName name="PB_D1304">#REF!</definedName>
    <definedName name="PB_D1305" localSheetId="10">#REF!</definedName>
    <definedName name="PB_D1305" localSheetId="1">#REF!</definedName>
    <definedName name="PB_D1305">#REF!</definedName>
    <definedName name="PB_D1306" localSheetId="10">#REF!</definedName>
    <definedName name="PB_D1306" localSheetId="1">#REF!</definedName>
    <definedName name="PB_D1306">#REF!</definedName>
    <definedName name="PB_D1307" localSheetId="10">#REF!</definedName>
    <definedName name="PB_D1307" localSheetId="1">#REF!</definedName>
    <definedName name="PB_D1307">#REF!</definedName>
    <definedName name="PB_D1308" localSheetId="10">#REF!</definedName>
    <definedName name="PB_D1308" localSheetId="1">#REF!</definedName>
    <definedName name="PB_D1308">#REF!</definedName>
    <definedName name="PB_D1309" localSheetId="10">#REF!</definedName>
    <definedName name="PB_D1309" localSheetId="1">#REF!</definedName>
    <definedName name="PB_D1309">#REF!</definedName>
    <definedName name="PB_D131" localSheetId="10">#REF!</definedName>
    <definedName name="PB_D131" localSheetId="1">#REF!</definedName>
    <definedName name="PB_D131">#REF!</definedName>
    <definedName name="PB_D1310" localSheetId="10">#REF!</definedName>
    <definedName name="PB_D1310" localSheetId="1">#REF!</definedName>
    <definedName name="PB_D1310">#REF!</definedName>
    <definedName name="PB_D1311" localSheetId="10">#REF!</definedName>
    <definedName name="PB_D1311" localSheetId="1">#REF!</definedName>
    <definedName name="PB_D1311">#REF!</definedName>
    <definedName name="PB_D1312" localSheetId="10">#REF!</definedName>
    <definedName name="PB_D1312" localSheetId="1">#REF!</definedName>
    <definedName name="PB_D1312">#REF!</definedName>
    <definedName name="PB_D1313" localSheetId="10">#REF!</definedName>
    <definedName name="PB_D1313" localSheetId="1">#REF!</definedName>
    <definedName name="PB_D1313">#REF!</definedName>
    <definedName name="PB_D1314" localSheetId="10">#REF!</definedName>
    <definedName name="PB_D1314" localSheetId="1">#REF!</definedName>
    <definedName name="PB_D1314">#REF!</definedName>
    <definedName name="PB_D1315" localSheetId="10">#REF!</definedName>
    <definedName name="PB_D1315" localSheetId="1">#REF!</definedName>
    <definedName name="PB_D1315">#REF!</definedName>
    <definedName name="PB_D1316" localSheetId="10">#REF!</definedName>
    <definedName name="PB_D1316" localSheetId="1">#REF!</definedName>
    <definedName name="PB_D1316">#REF!</definedName>
    <definedName name="PB_D1317" localSheetId="10">#REF!</definedName>
    <definedName name="PB_D1317" localSheetId="1">#REF!</definedName>
    <definedName name="PB_D1317">#REF!</definedName>
    <definedName name="PB_D1318" localSheetId="10">#REF!</definedName>
    <definedName name="PB_D1318" localSheetId="1">#REF!</definedName>
    <definedName name="PB_D1318">#REF!</definedName>
    <definedName name="PB_D1319" localSheetId="10">#REF!</definedName>
    <definedName name="PB_D1319" localSheetId="1">#REF!</definedName>
    <definedName name="PB_D1319">#REF!</definedName>
    <definedName name="PB_D132" localSheetId="10">#REF!</definedName>
    <definedName name="PB_D132" localSheetId="1">#REF!</definedName>
    <definedName name="PB_D132">#REF!</definedName>
    <definedName name="PB_D1320" localSheetId="10">#REF!</definedName>
    <definedName name="PB_D1320" localSheetId="1">#REF!</definedName>
    <definedName name="PB_D1320">#REF!</definedName>
    <definedName name="PB_D1321" localSheetId="10">#REF!</definedName>
    <definedName name="PB_D1321" localSheetId="1">#REF!</definedName>
    <definedName name="PB_D1321">#REF!</definedName>
    <definedName name="PB_D1322" localSheetId="10">#REF!</definedName>
    <definedName name="PB_D1322" localSheetId="1">#REF!</definedName>
    <definedName name="PB_D1322">#REF!</definedName>
    <definedName name="PB_D1323" localSheetId="10">#REF!</definedName>
    <definedName name="PB_D1323" localSheetId="1">#REF!</definedName>
    <definedName name="PB_D1323">#REF!</definedName>
    <definedName name="PB_D1324" localSheetId="10">#REF!</definedName>
    <definedName name="PB_D1324" localSheetId="1">#REF!</definedName>
    <definedName name="PB_D1324">#REF!</definedName>
    <definedName name="PB_D1325" localSheetId="10">#REF!</definedName>
    <definedName name="PB_D1325" localSheetId="1">#REF!</definedName>
    <definedName name="PB_D1325">#REF!</definedName>
    <definedName name="PB_D1326" localSheetId="10">#REF!</definedName>
    <definedName name="PB_D1326" localSheetId="1">#REF!</definedName>
    <definedName name="PB_D1326">#REF!</definedName>
    <definedName name="PB_D1327" localSheetId="10">#REF!</definedName>
    <definedName name="PB_D1327" localSheetId="1">#REF!</definedName>
    <definedName name="PB_D1327">#REF!</definedName>
    <definedName name="PB_D1328" localSheetId="10">#REF!</definedName>
    <definedName name="PB_D1328" localSheetId="1">#REF!</definedName>
    <definedName name="PB_D1328">#REF!</definedName>
    <definedName name="PB_D1329" localSheetId="10">#REF!</definedName>
    <definedName name="PB_D1329" localSheetId="1">#REF!</definedName>
    <definedName name="PB_D1329">#REF!</definedName>
    <definedName name="PB_D133" localSheetId="10">#REF!</definedName>
    <definedName name="PB_D133" localSheetId="1">#REF!</definedName>
    <definedName name="PB_D133">#REF!</definedName>
    <definedName name="PB_D1330" localSheetId="10">#REF!</definedName>
    <definedName name="PB_D1330" localSheetId="1">#REF!</definedName>
    <definedName name="PB_D1330">#REF!</definedName>
    <definedName name="PB_D1331" localSheetId="10">#REF!</definedName>
    <definedName name="PB_D1331" localSheetId="1">#REF!</definedName>
    <definedName name="PB_D1331">#REF!</definedName>
    <definedName name="PB_D1332" localSheetId="10">#REF!</definedName>
    <definedName name="PB_D1332" localSheetId="1">#REF!</definedName>
    <definedName name="PB_D1332">#REF!</definedName>
    <definedName name="PB_D1333" localSheetId="10">#REF!</definedName>
    <definedName name="PB_D1333" localSheetId="1">#REF!</definedName>
    <definedName name="PB_D1333">#REF!</definedName>
    <definedName name="PB_D1334" localSheetId="10">#REF!</definedName>
    <definedName name="PB_D1334" localSheetId="1">#REF!</definedName>
    <definedName name="PB_D1334">#REF!</definedName>
    <definedName name="PB_D1335" localSheetId="10">#REF!</definedName>
    <definedName name="PB_D1335" localSheetId="1">#REF!</definedName>
    <definedName name="PB_D1335">#REF!</definedName>
    <definedName name="PB_D1336" localSheetId="10">#REF!</definedName>
    <definedName name="PB_D1336" localSheetId="1">#REF!</definedName>
    <definedName name="PB_D1336">#REF!</definedName>
    <definedName name="PB_D1337" localSheetId="10">#REF!</definedName>
    <definedName name="PB_D1337" localSheetId="1">#REF!</definedName>
    <definedName name="PB_D1337">#REF!</definedName>
    <definedName name="PB_D1338" localSheetId="10">#REF!</definedName>
    <definedName name="PB_D1338" localSheetId="1">#REF!</definedName>
    <definedName name="PB_D1338">#REF!</definedName>
    <definedName name="PB_D1339" localSheetId="10">#REF!</definedName>
    <definedName name="PB_D1339" localSheetId="1">#REF!</definedName>
    <definedName name="PB_D1339">#REF!</definedName>
    <definedName name="PB_D134" localSheetId="10">#REF!</definedName>
    <definedName name="PB_D134" localSheetId="1">#REF!</definedName>
    <definedName name="PB_D134">#REF!</definedName>
    <definedName name="PB_D1340" localSheetId="10">#REF!</definedName>
    <definedName name="PB_D1340" localSheetId="1">#REF!</definedName>
    <definedName name="PB_D1340">#REF!</definedName>
    <definedName name="PB_D1341" localSheetId="10">#REF!</definedName>
    <definedName name="PB_D1341" localSheetId="1">#REF!</definedName>
    <definedName name="PB_D1341">#REF!</definedName>
    <definedName name="PB_D1342" localSheetId="10">#REF!</definedName>
    <definedName name="PB_D1342" localSheetId="1">#REF!</definedName>
    <definedName name="PB_D1342">#REF!</definedName>
    <definedName name="PB_D1343" localSheetId="10">#REF!</definedName>
    <definedName name="PB_D1343" localSheetId="1">#REF!</definedName>
    <definedName name="PB_D1343">#REF!</definedName>
    <definedName name="PB_D1344" localSheetId="10">#REF!</definedName>
    <definedName name="PB_D1344" localSheetId="1">#REF!</definedName>
    <definedName name="PB_D1344">#REF!</definedName>
    <definedName name="PB_D1345" localSheetId="10">#REF!</definedName>
    <definedName name="PB_D1345" localSheetId="1">#REF!</definedName>
    <definedName name="PB_D1345">#REF!</definedName>
    <definedName name="PB_D1346" localSheetId="10">#REF!</definedName>
    <definedName name="PB_D1346" localSheetId="1">#REF!</definedName>
    <definedName name="PB_D1346">#REF!</definedName>
    <definedName name="PB_D1347" localSheetId="10">#REF!</definedName>
    <definedName name="PB_D1347" localSheetId="1">#REF!</definedName>
    <definedName name="PB_D1347">#REF!</definedName>
    <definedName name="PB_D1348" localSheetId="10">#REF!</definedName>
    <definedName name="PB_D1348" localSheetId="1">#REF!</definedName>
    <definedName name="PB_D1348">#REF!</definedName>
    <definedName name="PB_D1349" localSheetId="10">#REF!</definedName>
    <definedName name="PB_D1349" localSheetId="1">#REF!</definedName>
    <definedName name="PB_D1349">#REF!</definedName>
    <definedName name="PB_D135" localSheetId="10">#REF!</definedName>
    <definedName name="PB_D135" localSheetId="1">#REF!</definedName>
    <definedName name="PB_D135">#REF!</definedName>
    <definedName name="PB_D1350" localSheetId="10">#REF!</definedName>
    <definedName name="PB_D1350" localSheetId="1">#REF!</definedName>
    <definedName name="PB_D1350">#REF!</definedName>
    <definedName name="PB_D1351" localSheetId="10">#REF!</definedName>
    <definedName name="PB_D1351" localSheetId="1">#REF!</definedName>
    <definedName name="PB_D1351">#REF!</definedName>
    <definedName name="PB_D1352" localSheetId="10">#REF!</definedName>
    <definedName name="PB_D1352" localSheetId="1">#REF!</definedName>
    <definedName name="PB_D1352">#REF!</definedName>
    <definedName name="PB_D1353" localSheetId="10">#REF!</definedName>
    <definedName name="PB_D1353" localSheetId="1">#REF!</definedName>
    <definedName name="PB_D1353">#REF!</definedName>
    <definedName name="PB_D1354" localSheetId="10">#REF!</definedName>
    <definedName name="PB_D1354" localSheetId="1">#REF!</definedName>
    <definedName name="PB_D1354">#REF!</definedName>
    <definedName name="PB_D1355" localSheetId="10">#REF!</definedName>
    <definedName name="PB_D1355" localSheetId="1">#REF!</definedName>
    <definedName name="PB_D1355">#REF!</definedName>
    <definedName name="PB_D1356" localSheetId="10">#REF!</definedName>
    <definedName name="PB_D1356" localSheetId="1">#REF!</definedName>
    <definedName name="PB_D1356">#REF!</definedName>
    <definedName name="PB_D1357" localSheetId="10">#REF!</definedName>
    <definedName name="PB_D1357" localSheetId="1">#REF!</definedName>
    <definedName name="PB_D1357">#REF!</definedName>
    <definedName name="PB_D1358" localSheetId="10">#REF!</definedName>
    <definedName name="PB_D1358" localSheetId="1">#REF!</definedName>
    <definedName name="PB_D1358">#REF!</definedName>
    <definedName name="PB_D1359" localSheetId="10">#REF!</definedName>
    <definedName name="PB_D1359" localSheetId="1">#REF!</definedName>
    <definedName name="PB_D1359">#REF!</definedName>
    <definedName name="PB_D136" localSheetId="10">#REF!</definedName>
    <definedName name="PB_D136" localSheetId="1">#REF!</definedName>
    <definedName name="PB_D136">#REF!</definedName>
    <definedName name="PB_D1360" localSheetId="10">#REF!</definedName>
    <definedName name="PB_D1360" localSheetId="1">#REF!</definedName>
    <definedName name="PB_D1360">#REF!</definedName>
    <definedName name="PB_D1361" localSheetId="10">#REF!</definedName>
    <definedName name="PB_D1361" localSheetId="1">#REF!</definedName>
    <definedName name="PB_D1361">#REF!</definedName>
    <definedName name="PB_D1362" localSheetId="10">#REF!</definedName>
    <definedName name="PB_D1362" localSheetId="1">#REF!</definedName>
    <definedName name="PB_D1362">#REF!</definedName>
    <definedName name="PB_D1363" localSheetId="10">#REF!</definedName>
    <definedName name="PB_D1363" localSheetId="1">#REF!</definedName>
    <definedName name="PB_D1363">#REF!</definedName>
    <definedName name="PB_D1364" localSheetId="10">#REF!</definedName>
    <definedName name="PB_D1364" localSheetId="1">#REF!</definedName>
    <definedName name="PB_D1364">#REF!</definedName>
    <definedName name="PB_D1365" localSheetId="10">#REF!</definedName>
    <definedName name="PB_D1365" localSheetId="1">#REF!</definedName>
    <definedName name="PB_D1365">#REF!</definedName>
    <definedName name="PB_D1366" localSheetId="10">#REF!</definedName>
    <definedName name="PB_D1366" localSheetId="1">#REF!</definedName>
    <definedName name="PB_D1366">#REF!</definedName>
    <definedName name="PB_D1367" localSheetId="10">#REF!</definedName>
    <definedName name="PB_D1367" localSheetId="1">#REF!</definedName>
    <definedName name="PB_D1367">#REF!</definedName>
    <definedName name="PB_D1368" localSheetId="10">#REF!</definedName>
    <definedName name="PB_D1368" localSheetId="1">#REF!</definedName>
    <definedName name="PB_D1368">#REF!</definedName>
    <definedName name="PB_D1369" localSheetId="10">#REF!</definedName>
    <definedName name="PB_D1369" localSheetId="1">#REF!</definedName>
    <definedName name="PB_D1369">#REF!</definedName>
    <definedName name="PB_D137" localSheetId="10">#REF!</definedName>
    <definedName name="PB_D137" localSheetId="1">#REF!</definedName>
    <definedName name="PB_D137">#REF!</definedName>
    <definedName name="PB_D1370" localSheetId="10">#REF!</definedName>
    <definedName name="PB_D1370" localSheetId="1">#REF!</definedName>
    <definedName name="PB_D1370">#REF!</definedName>
    <definedName name="PB_D1371" localSheetId="10">#REF!</definedName>
    <definedName name="PB_D1371" localSheetId="1">#REF!</definedName>
    <definedName name="PB_D1371">#REF!</definedName>
    <definedName name="PB_D1372" localSheetId="10">#REF!</definedName>
    <definedName name="PB_D1372" localSheetId="1">#REF!</definedName>
    <definedName name="PB_D1372">#REF!</definedName>
    <definedName name="PB_D1373" localSheetId="10">#REF!</definedName>
    <definedName name="PB_D1373" localSheetId="1">#REF!</definedName>
    <definedName name="PB_D1373">#REF!</definedName>
    <definedName name="PB_D1374" localSheetId="10">#REF!</definedName>
    <definedName name="PB_D1374" localSheetId="1">#REF!</definedName>
    <definedName name="PB_D1374">#REF!</definedName>
    <definedName name="PB_D1375" localSheetId="10">#REF!</definedName>
    <definedName name="PB_D1375" localSheetId="1">#REF!</definedName>
    <definedName name="PB_D1375">#REF!</definedName>
    <definedName name="PB_D1376" localSheetId="10">#REF!</definedName>
    <definedName name="PB_D1376" localSheetId="1">#REF!</definedName>
    <definedName name="PB_D1376">#REF!</definedName>
    <definedName name="PB_D1377" localSheetId="10">#REF!</definedName>
    <definedName name="PB_D1377" localSheetId="1">#REF!</definedName>
    <definedName name="PB_D1377">#REF!</definedName>
    <definedName name="PB_D1378" localSheetId="10">#REF!</definedName>
    <definedName name="PB_D1378" localSheetId="1">#REF!</definedName>
    <definedName name="PB_D1378">#REF!</definedName>
    <definedName name="PB_D1379" localSheetId="10">#REF!</definedName>
    <definedName name="PB_D1379" localSheetId="1">#REF!</definedName>
    <definedName name="PB_D1379">#REF!</definedName>
    <definedName name="PB_D138" localSheetId="10">#REF!</definedName>
    <definedName name="PB_D138" localSheetId="1">#REF!</definedName>
    <definedName name="PB_D138">#REF!</definedName>
    <definedName name="PB_D1380" localSheetId="10">#REF!</definedName>
    <definedName name="PB_D1380" localSheetId="1">#REF!</definedName>
    <definedName name="PB_D1380">#REF!</definedName>
    <definedName name="PB_D1381" localSheetId="10">#REF!</definedName>
    <definedName name="PB_D1381" localSheetId="1">#REF!</definedName>
    <definedName name="PB_D1381">#REF!</definedName>
    <definedName name="PB_D1382" localSheetId="10">#REF!</definedName>
    <definedName name="PB_D1382" localSheetId="1">#REF!</definedName>
    <definedName name="PB_D1382">#REF!</definedName>
    <definedName name="PB_D1383" localSheetId="10">#REF!</definedName>
    <definedName name="PB_D1383" localSheetId="1">#REF!</definedName>
    <definedName name="PB_D1383">#REF!</definedName>
    <definedName name="PB_D1384" localSheetId="10">#REF!</definedName>
    <definedName name="PB_D1384" localSheetId="1">#REF!</definedName>
    <definedName name="PB_D1384">#REF!</definedName>
    <definedName name="PB_D1385" localSheetId="10">#REF!</definedName>
    <definedName name="PB_D1385" localSheetId="1">#REF!</definedName>
    <definedName name="PB_D1385">#REF!</definedName>
    <definedName name="PB_D1386" localSheetId="10">#REF!</definedName>
    <definedName name="PB_D1386" localSheetId="1">#REF!</definedName>
    <definedName name="PB_D1386">#REF!</definedName>
    <definedName name="PB_D1387" localSheetId="10">#REF!</definedName>
    <definedName name="PB_D1387" localSheetId="1">#REF!</definedName>
    <definedName name="PB_D1387">#REF!</definedName>
    <definedName name="PB_D1388" localSheetId="10">#REF!</definedName>
    <definedName name="PB_D1388" localSheetId="1">#REF!</definedName>
    <definedName name="PB_D1388">#REF!</definedName>
    <definedName name="PB_D1389" localSheetId="10">#REF!</definedName>
    <definedName name="PB_D1389" localSheetId="1">#REF!</definedName>
    <definedName name="PB_D1389">#REF!</definedName>
    <definedName name="PB_D139" localSheetId="10">#REF!</definedName>
    <definedName name="PB_D139" localSheetId="1">#REF!</definedName>
    <definedName name="PB_D139">#REF!</definedName>
    <definedName name="PB_D1390" localSheetId="10">#REF!</definedName>
    <definedName name="PB_D1390" localSheetId="1">#REF!</definedName>
    <definedName name="PB_D1390">#REF!</definedName>
    <definedName name="PB_D1391" localSheetId="10">#REF!</definedName>
    <definedName name="PB_D1391" localSheetId="1">#REF!</definedName>
    <definedName name="PB_D1391">#REF!</definedName>
    <definedName name="PB_D1392" localSheetId="10">#REF!</definedName>
    <definedName name="PB_D1392" localSheetId="1">#REF!</definedName>
    <definedName name="PB_D1392">#REF!</definedName>
    <definedName name="PB_D1393" localSheetId="10">#REF!</definedName>
    <definedName name="PB_D1393" localSheetId="1">#REF!</definedName>
    <definedName name="PB_D1393">#REF!</definedName>
    <definedName name="PB_D1394" localSheetId="10">#REF!</definedName>
    <definedName name="PB_D1394" localSheetId="1">#REF!</definedName>
    <definedName name="PB_D1394">#REF!</definedName>
    <definedName name="PB_D1395" localSheetId="10">#REF!</definedName>
    <definedName name="PB_D1395" localSheetId="1">#REF!</definedName>
    <definedName name="PB_D1395">#REF!</definedName>
    <definedName name="PB_D1396" localSheetId="10">#REF!</definedName>
    <definedName name="PB_D1396" localSheetId="1">#REF!</definedName>
    <definedName name="PB_D1396">#REF!</definedName>
    <definedName name="PB_D1397" localSheetId="10">#REF!</definedName>
    <definedName name="PB_D1397" localSheetId="1">#REF!</definedName>
    <definedName name="PB_D1397">#REF!</definedName>
    <definedName name="PB_D1398" localSheetId="10">#REF!</definedName>
    <definedName name="PB_D1398" localSheetId="1">#REF!</definedName>
    <definedName name="PB_D1398">#REF!</definedName>
    <definedName name="PB_D1399" localSheetId="10">#REF!</definedName>
    <definedName name="PB_D1399" localSheetId="1">#REF!</definedName>
    <definedName name="PB_D1399">#REF!</definedName>
    <definedName name="PB_D14" localSheetId="10">#REF!</definedName>
    <definedName name="PB_D14" localSheetId="1">#REF!</definedName>
    <definedName name="PB_D14">#REF!</definedName>
    <definedName name="PB_D140" localSheetId="10">#REF!</definedName>
    <definedName name="PB_D140" localSheetId="1">#REF!</definedName>
    <definedName name="PB_D140">#REF!</definedName>
    <definedName name="PB_D1400" localSheetId="10">#REF!</definedName>
    <definedName name="PB_D1400" localSheetId="1">#REF!</definedName>
    <definedName name="PB_D1400">#REF!</definedName>
    <definedName name="PB_D1401" localSheetId="10">#REF!</definedName>
    <definedName name="PB_D1401" localSheetId="1">#REF!</definedName>
    <definedName name="PB_D1401">#REF!</definedName>
    <definedName name="PB_D1402" localSheetId="10">#REF!</definedName>
    <definedName name="PB_D1402" localSheetId="1">#REF!</definedName>
    <definedName name="PB_D1402">#REF!</definedName>
    <definedName name="PB_D1403" localSheetId="10">#REF!</definedName>
    <definedName name="PB_D1403" localSheetId="1">#REF!</definedName>
    <definedName name="PB_D1403">#REF!</definedName>
    <definedName name="PB_D1404" localSheetId="10">#REF!</definedName>
    <definedName name="PB_D1404" localSheetId="1">#REF!</definedName>
    <definedName name="PB_D1404">#REF!</definedName>
    <definedName name="PB_D1405" localSheetId="10">#REF!</definedName>
    <definedName name="PB_D1405" localSheetId="1">#REF!</definedName>
    <definedName name="PB_D1405">#REF!</definedName>
    <definedName name="PB_D1406" localSheetId="10">#REF!</definedName>
    <definedName name="PB_D1406" localSheetId="1">#REF!</definedName>
    <definedName name="PB_D1406">#REF!</definedName>
    <definedName name="PB_D1407" localSheetId="10">#REF!</definedName>
    <definedName name="PB_D1407" localSheetId="1">#REF!</definedName>
    <definedName name="PB_D1407">#REF!</definedName>
    <definedName name="PB_D1408" localSheetId="10">#REF!</definedName>
    <definedName name="PB_D1408" localSheetId="1">#REF!</definedName>
    <definedName name="PB_D1408">#REF!</definedName>
    <definedName name="PB_D1409" localSheetId="10">#REF!</definedName>
    <definedName name="PB_D1409" localSheetId="1">#REF!</definedName>
    <definedName name="PB_D1409">#REF!</definedName>
    <definedName name="PB_D141" localSheetId="10">#REF!</definedName>
    <definedName name="PB_D141" localSheetId="1">#REF!</definedName>
    <definedName name="PB_D141">#REF!</definedName>
    <definedName name="PB_D1410" localSheetId="10">#REF!</definedName>
    <definedName name="PB_D1410" localSheetId="1">#REF!</definedName>
    <definedName name="PB_D1410">#REF!</definedName>
    <definedName name="PB_D1411" localSheetId="10">#REF!</definedName>
    <definedName name="PB_D1411" localSheetId="1">#REF!</definedName>
    <definedName name="PB_D1411">#REF!</definedName>
    <definedName name="PB_D1412" localSheetId="10">#REF!</definedName>
    <definedName name="PB_D1412" localSheetId="1">#REF!</definedName>
    <definedName name="PB_D1412">#REF!</definedName>
    <definedName name="PB_D1413" localSheetId="10">#REF!</definedName>
    <definedName name="PB_D1413" localSheetId="1">#REF!</definedName>
    <definedName name="PB_D1413">#REF!</definedName>
    <definedName name="PB_D1414" localSheetId="10">#REF!</definedName>
    <definedName name="PB_D1414" localSheetId="1">#REF!</definedName>
    <definedName name="PB_D1414">#REF!</definedName>
    <definedName name="PB_D1415" localSheetId="10">#REF!</definedName>
    <definedName name="PB_D1415" localSheetId="1">#REF!</definedName>
    <definedName name="PB_D1415">#REF!</definedName>
    <definedName name="PB_D1416" localSheetId="10">#REF!</definedName>
    <definedName name="PB_D1416" localSheetId="1">#REF!</definedName>
    <definedName name="PB_D1416">#REF!</definedName>
    <definedName name="PB_D1416A" localSheetId="10">#REF!</definedName>
    <definedName name="PB_D1416A" localSheetId="1">#REF!</definedName>
    <definedName name="PB_D1416A">#REF!</definedName>
    <definedName name="PB_D1417" localSheetId="10">#REF!</definedName>
    <definedName name="PB_D1417" localSheetId="1">#REF!</definedName>
    <definedName name="PB_D1417">#REF!</definedName>
    <definedName name="PB_D1418" localSheetId="10">#REF!</definedName>
    <definedName name="PB_D1418" localSheetId="1">#REF!</definedName>
    <definedName name="PB_D1418">#REF!</definedName>
    <definedName name="PB_D1419" localSheetId="10">#REF!</definedName>
    <definedName name="PB_D1419" localSheetId="1">#REF!</definedName>
    <definedName name="PB_D1419">#REF!</definedName>
    <definedName name="PB_D142" localSheetId="10">#REF!</definedName>
    <definedName name="PB_D142" localSheetId="1">#REF!</definedName>
    <definedName name="PB_D142">#REF!</definedName>
    <definedName name="PB_D1420" localSheetId="10">#REF!</definedName>
    <definedName name="PB_D1420" localSheetId="1">#REF!</definedName>
    <definedName name="PB_D1420">#REF!</definedName>
    <definedName name="PB_D1421" localSheetId="10">#REF!</definedName>
    <definedName name="PB_D1421" localSheetId="1">#REF!</definedName>
    <definedName name="PB_D1421">#REF!</definedName>
    <definedName name="PB_D1422" localSheetId="10">#REF!</definedName>
    <definedName name="PB_D1422" localSheetId="1">#REF!</definedName>
    <definedName name="PB_D1422">#REF!</definedName>
    <definedName name="PB_D1423" localSheetId="10">#REF!</definedName>
    <definedName name="PB_D1423" localSheetId="1">#REF!</definedName>
    <definedName name="PB_D1423">#REF!</definedName>
    <definedName name="PB_D1424" localSheetId="10">#REF!</definedName>
    <definedName name="PB_D1424" localSheetId="1">#REF!</definedName>
    <definedName name="PB_D1424">#REF!</definedName>
    <definedName name="PB_D1425" localSheetId="10">#REF!</definedName>
    <definedName name="PB_D1425" localSheetId="1">#REF!</definedName>
    <definedName name="PB_D1425">#REF!</definedName>
    <definedName name="PB_D1426" localSheetId="10">#REF!</definedName>
    <definedName name="PB_D1426" localSheetId="1">#REF!</definedName>
    <definedName name="PB_D1426">#REF!</definedName>
    <definedName name="PB_D1427" localSheetId="10">#REF!</definedName>
    <definedName name="PB_D1427" localSheetId="1">#REF!</definedName>
    <definedName name="PB_D1427">#REF!</definedName>
    <definedName name="PB_D1427A" localSheetId="10">#REF!</definedName>
    <definedName name="PB_D1427A" localSheetId="1">#REF!</definedName>
    <definedName name="PB_D1427A">#REF!</definedName>
    <definedName name="PB_D1428" localSheetId="10">#REF!</definedName>
    <definedName name="PB_D1428" localSheetId="1">#REF!</definedName>
    <definedName name="PB_D1428">#REF!</definedName>
    <definedName name="PB_D1429" localSheetId="10">#REF!</definedName>
    <definedName name="PB_D1429" localSheetId="1">#REF!</definedName>
    <definedName name="PB_D1429">#REF!</definedName>
    <definedName name="PB_D143" localSheetId="10">#REF!</definedName>
    <definedName name="PB_D143" localSheetId="1">#REF!</definedName>
    <definedName name="PB_D143">#REF!</definedName>
    <definedName name="PB_D1430" localSheetId="10">#REF!</definedName>
    <definedName name="PB_D1430" localSheetId="1">#REF!</definedName>
    <definedName name="PB_D1430">#REF!</definedName>
    <definedName name="PB_D1431" localSheetId="10">#REF!</definedName>
    <definedName name="PB_D1431" localSheetId="1">#REF!</definedName>
    <definedName name="PB_D1431">#REF!</definedName>
    <definedName name="PB_D1432" localSheetId="10">#REF!</definedName>
    <definedName name="PB_D1432" localSheetId="1">#REF!</definedName>
    <definedName name="PB_D1432">#REF!</definedName>
    <definedName name="PB_D1433" localSheetId="10">#REF!</definedName>
    <definedName name="PB_D1433" localSheetId="1">#REF!</definedName>
    <definedName name="PB_D1433">#REF!</definedName>
    <definedName name="PB_D1434" localSheetId="10">#REF!</definedName>
    <definedName name="PB_D1434" localSheetId="1">#REF!</definedName>
    <definedName name="PB_D1434">#REF!</definedName>
    <definedName name="PB_D1434A" localSheetId="10">#REF!</definedName>
    <definedName name="PB_D1434A" localSheetId="1">#REF!</definedName>
    <definedName name="PB_D1434A">#REF!</definedName>
    <definedName name="PB_D1435" localSheetId="10">#REF!</definedName>
    <definedName name="PB_D1435" localSheetId="1">#REF!</definedName>
    <definedName name="PB_D1435">#REF!</definedName>
    <definedName name="PB_D1435A" localSheetId="10">#REF!</definedName>
    <definedName name="PB_D1435A" localSheetId="1">#REF!</definedName>
    <definedName name="PB_D1435A">#REF!</definedName>
    <definedName name="PB_D1436" localSheetId="10">#REF!</definedName>
    <definedName name="PB_D1436" localSheetId="1">#REF!</definedName>
    <definedName name="PB_D1436">#REF!</definedName>
    <definedName name="PB_D1437" localSheetId="10">#REF!</definedName>
    <definedName name="PB_D1437" localSheetId="1">#REF!</definedName>
    <definedName name="PB_D1437">#REF!</definedName>
    <definedName name="PB_D1438" localSheetId="10">#REF!</definedName>
    <definedName name="PB_D1438" localSheetId="1">#REF!</definedName>
    <definedName name="PB_D1438">#REF!</definedName>
    <definedName name="PB_D1439" localSheetId="10">#REF!</definedName>
    <definedName name="PB_D1439" localSheetId="1">#REF!</definedName>
    <definedName name="PB_D1439">#REF!</definedName>
    <definedName name="PB_D144" localSheetId="10">#REF!</definedName>
    <definedName name="PB_D144" localSheetId="1">#REF!</definedName>
    <definedName name="PB_D144">#REF!</definedName>
    <definedName name="PB_D1440" localSheetId="10">#REF!</definedName>
    <definedName name="PB_D1440" localSheetId="1">#REF!</definedName>
    <definedName name="PB_D1440">#REF!</definedName>
    <definedName name="PB_D1441" localSheetId="10">#REF!</definedName>
    <definedName name="PB_D1441" localSheetId="1">#REF!</definedName>
    <definedName name="PB_D1441">#REF!</definedName>
    <definedName name="PB_D1442" localSheetId="10">#REF!</definedName>
    <definedName name="PB_D1442" localSheetId="1">#REF!</definedName>
    <definedName name="PB_D1442">#REF!</definedName>
    <definedName name="PB_D1443" localSheetId="10">#REF!</definedName>
    <definedName name="PB_D1443" localSheetId="1">#REF!</definedName>
    <definedName name="PB_D1443">#REF!</definedName>
    <definedName name="PB_D1444" localSheetId="10">#REF!</definedName>
    <definedName name="PB_D1444" localSheetId="1">#REF!</definedName>
    <definedName name="PB_D1444">#REF!</definedName>
    <definedName name="PB_D1445" localSheetId="10">#REF!</definedName>
    <definedName name="PB_D1445" localSheetId="1">#REF!</definedName>
    <definedName name="PB_D1445">#REF!</definedName>
    <definedName name="PB_D1446" localSheetId="10">#REF!</definedName>
    <definedName name="PB_D1446" localSheetId="1">#REF!</definedName>
    <definedName name="PB_D1446">#REF!</definedName>
    <definedName name="PB_D1447" localSheetId="10">#REF!</definedName>
    <definedName name="PB_D1447" localSheetId="1">#REF!</definedName>
    <definedName name="PB_D1447">#REF!</definedName>
    <definedName name="PB_D1448" localSheetId="10">#REF!</definedName>
    <definedName name="PB_D1448" localSheetId="1">#REF!</definedName>
    <definedName name="PB_D1448">#REF!</definedName>
    <definedName name="PB_D1449" localSheetId="10">#REF!</definedName>
    <definedName name="PB_D1449" localSheetId="1">#REF!</definedName>
    <definedName name="PB_D1449">#REF!</definedName>
    <definedName name="PB_D145" localSheetId="10">#REF!</definedName>
    <definedName name="PB_D145" localSheetId="1">#REF!</definedName>
    <definedName name="PB_D145">#REF!</definedName>
    <definedName name="PB_D1450" localSheetId="10">#REF!</definedName>
    <definedName name="PB_D1450" localSheetId="1">#REF!</definedName>
    <definedName name="PB_D1450">#REF!</definedName>
    <definedName name="PB_D1451" localSheetId="10">#REF!</definedName>
    <definedName name="PB_D1451" localSheetId="1">#REF!</definedName>
    <definedName name="PB_D1451">#REF!</definedName>
    <definedName name="PB_D1452" localSheetId="10">#REF!</definedName>
    <definedName name="PB_D1452" localSheetId="1">#REF!</definedName>
    <definedName name="PB_D1452">#REF!</definedName>
    <definedName name="PB_D1453" localSheetId="10">#REF!</definedName>
    <definedName name="PB_D1453" localSheetId="1">#REF!</definedName>
    <definedName name="PB_D1453">#REF!</definedName>
    <definedName name="PB_D1454" localSheetId="10">#REF!</definedName>
    <definedName name="PB_D1454" localSheetId="1">#REF!</definedName>
    <definedName name="PB_D1454">#REF!</definedName>
    <definedName name="PB_D1455" localSheetId="10">#REF!</definedName>
    <definedName name="PB_D1455" localSheetId="1">#REF!</definedName>
    <definedName name="PB_D1455">#REF!</definedName>
    <definedName name="PB_D1456" localSheetId="10">#REF!</definedName>
    <definedName name="PB_D1456" localSheetId="1">#REF!</definedName>
    <definedName name="PB_D1456">#REF!</definedName>
    <definedName name="PB_D1457" localSheetId="10">#REF!</definedName>
    <definedName name="PB_D1457" localSheetId="1">#REF!</definedName>
    <definedName name="PB_D1457">#REF!</definedName>
    <definedName name="PB_D1458" localSheetId="10">#REF!</definedName>
    <definedName name="PB_D1458" localSheetId="1">#REF!</definedName>
    <definedName name="PB_D1458">#REF!</definedName>
    <definedName name="PB_D1459" localSheetId="10">#REF!</definedName>
    <definedName name="PB_D1459" localSheetId="1">#REF!</definedName>
    <definedName name="PB_D1459">#REF!</definedName>
    <definedName name="PB_D146" localSheetId="10">#REF!</definedName>
    <definedName name="PB_D146" localSheetId="1">#REF!</definedName>
    <definedName name="PB_D146">#REF!</definedName>
    <definedName name="PB_D1460" localSheetId="10">#REF!</definedName>
    <definedName name="PB_D1460" localSheetId="1">#REF!</definedName>
    <definedName name="PB_D1460">#REF!</definedName>
    <definedName name="PB_D1461" localSheetId="10">#REF!</definedName>
    <definedName name="PB_D1461" localSheetId="1">#REF!</definedName>
    <definedName name="PB_D1461">#REF!</definedName>
    <definedName name="PB_D1462" localSheetId="10">#REF!</definedName>
    <definedName name="PB_D1462" localSheetId="1">#REF!</definedName>
    <definedName name="PB_D1462">#REF!</definedName>
    <definedName name="PB_D1463" localSheetId="10">#REF!</definedName>
    <definedName name="PB_D1463" localSheetId="1">#REF!</definedName>
    <definedName name="PB_D1463">#REF!</definedName>
    <definedName name="PB_D1464" localSheetId="10">#REF!</definedName>
    <definedName name="PB_D1464" localSheetId="1">#REF!</definedName>
    <definedName name="PB_D1464">#REF!</definedName>
    <definedName name="PB_D1465" localSheetId="10">#REF!</definedName>
    <definedName name="PB_D1465" localSheetId="1">#REF!</definedName>
    <definedName name="PB_D1465">#REF!</definedName>
    <definedName name="PB_D1466" localSheetId="10">#REF!</definedName>
    <definedName name="PB_D1466" localSheetId="1">#REF!</definedName>
    <definedName name="PB_D1466">#REF!</definedName>
    <definedName name="PB_D1467" localSheetId="10">#REF!</definedName>
    <definedName name="PB_D1467" localSheetId="1">#REF!</definedName>
    <definedName name="PB_D1467">#REF!</definedName>
    <definedName name="PB_D1468" localSheetId="10">#REF!</definedName>
    <definedName name="PB_D1468" localSheetId="1">#REF!</definedName>
    <definedName name="PB_D1468">#REF!</definedName>
    <definedName name="PB_D1469" localSheetId="10">#REF!</definedName>
    <definedName name="PB_D1469" localSheetId="1">#REF!</definedName>
    <definedName name="PB_D1469">#REF!</definedName>
    <definedName name="PB_D147" localSheetId="10">#REF!</definedName>
    <definedName name="PB_D147" localSheetId="1">#REF!</definedName>
    <definedName name="PB_D147">#REF!</definedName>
    <definedName name="PB_D1470" localSheetId="10">#REF!</definedName>
    <definedName name="PB_D1470" localSheetId="1">#REF!</definedName>
    <definedName name="PB_D1470">#REF!</definedName>
    <definedName name="PB_D1471" localSheetId="10">#REF!</definedName>
    <definedName name="PB_D1471" localSheetId="1">#REF!</definedName>
    <definedName name="PB_D1471">#REF!</definedName>
    <definedName name="PB_D1472" localSheetId="10">#REF!</definedName>
    <definedName name="PB_D1472" localSheetId="1">#REF!</definedName>
    <definedName name="PB_D1472">#REF!</definedName>
    <definedName name="PB_D1473" localSheetId="10">#REF!</definedName>
    <definedName name="PB_D1473" localSheetId="1">#REF!</definedName>
    <definedName name="PB_D1473">#REF!</definedName>
    <definedName name="PB_D1474" localSheetId="10">#REF!</definedName>
    <definedName name="PB_D1474" localSheetId="1">#REF!</definedName>
    <definedName name="PB_D1474">#REF!</definedName>
    <definedName name="PB_D1475" localSheetId="10">#REF!</definedName>
    <definedName name="PB_D1475" localSheetId="1">#REF!</definedName>
    <definedName name="PB_D1475">#REF!</definedName>
    <definedName name="PB_D1476" localSheetId="10">#REF!</definedName>
    <definedName name="PB_D1476" localSheetId="1">#REF!</definedName>
    <definedName name="PB_D1476">#REF!</definedName>
    <definedName name="PB_D1477" localSheetId="10">#REF!</definedName>
    <definedName name="PB_D1477" localSheetId="1">#REF!</definedName>
    <definedName name="PB_D1477">#REF!</definedName>
    <definedName name="PB_D1478" localSheetId="10">#REF!</definedName>
    <definedName name="PB_D1478" localSheetId="1">#REF!</definedName>
    <definedName name="PB_D1478">#REF!</definedName>
    <definedName name="PB_D1479" localSheetId="10">#REF!</definedName>
    <definedName name="PB_D1479" localSheetId="1">#REF!</definedName>
    <definedName name="PB_D1479">#REF!</definedName>
    <definedName name="PB_D148" localSheetId="10">#REF!</definedName>
    <definedName name="PB_D148" localSheetId="1">#REF!</definedName>
    <definedName name="PB_D148">#REF!</definedName>
    <definedName name="PB_D1480" localSheetId="10">#REF!</definedName>
    <definedName name="PB_D1480" localSheetId="1">#REF!</definedName>
    <definedName name="PB_D1480">#REF!</definedName>
    <definedName name="PB_D1481" localSheetId="10">#REF!</definedName>
    <definedName name="PB_D1481" localSheetId="1">#REF!</definedName>
    <definedName name="PB_D1481">#REF!</definedName>
    <definedName name="PB_D1482" localSheetId="10">#REF!</definedName>
    <definedName name="PB_D1482" localSheetId="1">#REF!</definedName>
    <definedName name="PB_D1482">#REF!</definedName>
    <definedName name="PB_D1483" localSheetId="10">#REF!</definedName>
    <definedName name="PB_D1483" localSheetId="1">#REF!</definedName>
    <definedName name="PB_D1483">#REF!</definedName>
    <definedName name="PB_D1484" localSheetId="10">#REF!</definedName>
    <definedName name="PB_D1484" localSheetId="1">#REF!</definedName>
    <definedName name="PB_D1484">#REF!</definedName>
    <definedName name="PB_D1485" localSheetId="10">#REF!</definedName>
    <definedName name="PB_D1485" localSheetId="1">#REF!</definedName>
    <definedName name="PB_D1485">#REF!</definedName>
    <definedName name="PB_D1486" localSheetId="10">#REF!</definedName>
    <definedName name="PB_D1486" localSheetId="1">#REF!</definedName>
    <definedName name="PB_D1486">#REF!</definedName>
    <definedName name="PB_D1487" localSheetId="10">#REF!</definedName>
    <definedName name="PB_D1487" localSheetId="1">#REF!</definedName>
    <definedName name="PB_D1487">#REF!</definedName>
    <definedName name="PB_D1488" localSheetId="10">#REF!</definedName>
    <definedName name="PB_D1488" localSheetId="1">#REF!</definedName>
    <definedName name="PB_D1488">#REF!</definedName>
    <definedName name="PB_D1489" localSheetId="10">#REF!</definedName>
    <definedName name="PB_D1489" localSheetId="1">#REF!</definedName>
    <definedName name="PB_D1489">#REF!</definedName>
    <definedName name="PB_D149" localSheetId="10">#REF!</definedName>
    <definedName name="PB_D149" localSheetId="1">#REF!</definedName>
    <definedName name="PB_D149">#REF!</definedName>
    <definedName name="PB_D1490" localSheetId="10">#REF!</definedName>
    <definedName name="PB_D1490" localSheetId="1">#REF!</definedName>
    <definedName name="PB_D1490">#REF!</definedName>
    <definedName name="PB_D1491" localSheetId="10">#REF!</definedName>
    <definedName name="PB_D1491" localSheetId="1">#REF!</definedName>
    <definedName name="PB_D1491">#REF!</definedName>
    <definedName name="PB_D1492" localSheetId="10">#REF!</definedName>
    <definedName name="PB_D1492" localSheetId="1">#REF!</definedName>
    <definedName name="PB_D1492">#REF!</definedName>
    <definedName name="PB_D1493" localSheetId="10">#REF!</definedName>
    <definedName name="PB_D1493" localSheetId="1">#REF!</definedName>
    <definedName name="PB_D1493">#REF!</definedName>
    <definedName name="PB_D1494" localSheetId="10">#REF!</definedName>
    <definedName name="PB_D1494" localSheetId="1">#REF!</definedName>
    <definedName name="PB_D1494">#REF!</definedName>
    <definedName name="PB_D1495" localSheetId="10">#REF!</definedName>
    <definedName name="PB_D1495" localSheetId="1">#REF!</definedName>
    <definedName name="PB_D1495">#REF!</definedName>
    <definedName name="PB_D1496" localSheetId="10">#REF!</definedName>
    <definedName name="PB_D1496" localSheetId="1">#REF!</definedName>
    <definedName name="PB_D1496">#REF!</definedName>
    <definedName name="PB_D1497" localSheetId="10">#REF!</definedName>
    <definedName name="PB_D1497" localSheetId="1">#REF!</definedName>
    <definedName name="PB_D1497">#REF!</definedName>
    <definedName name="PB_D1498" localSheetId="10">#REF!</definedName>
    <definedName name="PB_D1498" localSheetId="1">#REF!</definedName>
    <definedName name="PB_D1498">#REF!</definedName>
    <definedName name="PB_D1499" localSheetId="10">#REF!</definedName>
    <definedName name="PB_D1499" localSheetId="1">#REF!</definedName>
    <definedName name="PB_D1499">#REF!</definedName>
    <definedName name="PB_D15" localSheetId="10">#REF!</definedName>
    <definedName name="PB_D15" localSheetId="1">#REF!</definedName>
    <definedName name="PB_D15">#REF!</definedName>
    <definedName name="PB_D150" localSheetId="10">#REF!</definedName>
    <definedName name="PB_D150" localSheetId="1">#REF!</definedName>
    <definedName name="PB_D150">#REF!</definedName>
    <definedName name="PB_D1500" localSheetId="10">#REF!</definedName>
    <definedName name="PB_D1500" localSheetId="1">#REF!</definedName>
    <definedName name="PB_D1500">#REF!</definedName>
    <definedName name="PB_D1501" localSheetId="10">#REF!</definedName>
    <definedName name="PB_D1501" localSheetId="1">#REF!</definedName>
    <definedName name="PB_D1501">#REF!</definedName>
    <definedName name="PB_D1502" localSheetId="10">#REF!</definedName>
    <definedName name="PB_D1502" localSheetId="1">#REF!</definedName>
    <definedName name="PB_D1502">#REF!</definedName>
    <definedName name="PB_D1503" localSheetId="10">#REF!</definedName>
    <definedName name="PB_D1503" localSheetId="1">#REF!</definedName>
    <definedName name="PB_D1503">#REF!</definedName>
    <definedName name="PB_D1504" localSheetId="10">#REF!</definedName>
    <definedName name="PB_D1504" localSheetId="1">#REF!</definedName>
    <definedName name="PB_D1504">#REF!</definedName>
    <definedName name="PB_D1505" localSheetId="10">#REF!</definedName>
    <definedName name="PB_D1505" localSheetId="1">#REF!</definedName>
    <definedName name="PB_D1505">#REF!</definedName>
    <definedName name="PB_D1506" localSheetId="10">#REF!</definedName>
    <definedName name="PB_D1506" localSheetId="1">#REF!</definedName>
    <definedName name="PB_D1506">#REF!</definedName>
    <definedName name="PB_D1507" localSheetId="10">#REF!</definedName>
    <definedName name="PB_D1507" localSheetId="1">#REF!</definedName>
    <definedName name="PB_D1507">#REF!</definedName>
    <definedName name="PB_D1508" localSheetId="10">#REF!</definedName>
    <definedName name="PB_D1508" localSheetId="1">#REF!</definedName>
    <definedName name="PB_D1508">#REF!</definedName>
    <definedName name="PB_D1509" localSheetId="10">#REF!</definedName>
    <definedName name="PB_D1509" localSheetId="1">#REF!</definedName>
    <definedName name="PB_D1509">#REF!</definedName>
    <definedName name="PB_D151" localSheetId="10">#REF!</definedName>
    <definedName name="PB_D151" localSheetId="1">#REF!</definedName>
    <definedName name="PB_D151">#REF!</definedName>
    <definedName name="PB_D1510" localSheetId="10">#REF!</definedName>
    <definedName name="PB_D1510" localSheetId="1">#REF!</definedName>
    <definedName name="PB_D1510">#REF!</definedName>
    <definedName name="PB_D1511" localSheetId="10">#REF!</definedName>
    <definedName name="PB_D1511" localSheetId="1">#REF!</definedName>
    <definedName name="PB_D1511">#REF!</definedName>
    <definedName name="PB_D1512" localSheetId="10">#REF!</definedName>
    <definedName name="PB_D1512" localSheetId="1">#REF!</definedName>
    <definedName name="PB_D1512">#REF!</definedName>
    <definedName name="PB_D1513" localSheetId="10">#REF!</definedName>
    <definedName name="PB_D1513" localSheetId="1">#REF!</definedName>
    <definedName name="PB_D1513">#REF!</definedName>
    <definedName name="PB_D1514" localSheetId="10">#REF!</definedName>
    <definedName name="PB_D1514" localSheetId="1">#REF!</definedName>
    <definedName name="PB_D1514">#REF!</definedName>
    <definedName name="PB_D1515" localSheetId="10">#REF!</definedName>
    <definedName name="PB_D1515" localSheetId="1">#REF!</definedName>
    <definedName name="PB_D1515">#REF!</definedName>
    <definedName name="PB_D1516" localSheetId="10">#REF!</definedName>
    <definedName name="PB_D1516" localSheetId="1">#REF!</definedName>
    <definedName name="PB_D1516">#REF!</definedName>
    <definedName name="PB_D1517" localSheetId="10">#REF!</definedName>
    <definedName name="PB_D1517" localSheetId="1">#REF!</definedName>
    <definedName name="PB_D1517">#REF!</definedName>
    <definedName name="PB_D1518" localSheetId="10">#REF!</definedName>
    <definedName name="PB_D1518" localSheetId="1">#REF!</definedName>
    <definedName name="PB_D1518">#REF!</definedName>
    <definedName name="PB_D1519" localSheetId="10">#REF!</definedName>
    <definedName name="PB_D1519" localSheetId="1">#REF!</definedName>
    <definedName name="PB_D1519">#REF!</definedName>
    <definedName name="PB_D152" localSheetId="10">#REF!</definedName>
    <definedName name="PB_D152" localSheetId="1">#REF!</definedName>
    <definedName name="PB_D152">#REF!</definedName>
    <definedName name="PB_D1520" localSheetId="10">#REF!</definedName>
    <definedName name="PB_D1520" localSheetId="1">#REF!</definedName>
    <definedName name="PB_D1520">#REF!</definedName>
    <definedName name="PB_D1521" localSheetId="10">#REF!</definedName>
    <definedName name="PB_D1521" localSheetId="1">#REF!</definedName>
    <definedName name="PB_D1521">#REF!</definedName>
    <definedName name="PB_D1522" localSheetId="10">#REF!</definedName>
    <definedName name="PB_D1522" localSheetId="1">#REF!</definedName>
    <definedName name="PB_D1522">#REF!</definedName>
    <definedName name="PB_D1523" localSheetId="10">#REF!</definedName>
    <definedName name="PB_D1523" localSheetId="1">#REF!</definedName>
    <definedName name="PB_D1523">#REF!</definedName>
    <definedName name="PB_D1524" localSheetId="10">#REF!</definedName>
    <definedName name="PB_D1524" localSheetId="1">#REF!</definedName>
    <definedName name="PB_D1524">#REF!</definedName>
    <definedName name="PB_D1525" localSheetId="10">#REF!</definedName>
    <definedName name="PB_D1525" localSheetId="1">#REF!</definedName>
    <definedName name="PB_D1525">#REF!</definedName>
    <definedName name="PB_D1526" localSheetId="10">#REF!</definedName>
    <definedName name="PB_D1526" localSheetId="1">#REF!</definedName>
    <definedName name="PB_D1526">#REF!</definedName>
    <definedName name="PB_D1527" localSheetId="10">#REF!</definedName>
    <definedName name="PB_D1527" localSheetId="1">#REF!</definedName>
    <definedName name="PB_D1527">#REF!</definedName>
    <definedName name="PB_D1528" localSheetId="10">#REF!</definedName>
    <definedName name="PB_D1528" localSheetId="1">#REF!</definedName>
    <definedName name="PB_D1528">#REF!</definedName>
    <definedName name="PB_D1529" localSheetId="10">#REF!</definedName>
    <definedName name="PB_D1529" localSheetId="1">#REF!</definedName>
    <definedName name="PB_D1529">#REF!</definedName>
    <definedName name="PB_D153" localSheetId="10">#REF!</definedName>
    <definedName name="PB_D153" localSheetId="1">#REF!</definedName>
    <definedName name="PB_D153">#REF!</definedName>
    <definedName name="PB_D1530" localSheetId="10">#REF!</definedName>
    <definedName name="PB_D1530" localSheetId="1">#REF!</definedName>
    <definedName name="PB_D1530">#REF!</definedName>
    <definedName name="PB_D1531" localSheetId="10">#REF!</definedName>
    <definedName name="PB_D1531" localSheetId="1">#REF!</definedName>
    <definedName name="PB_D1531">#REF!</definedName>
    <definedName name="PB_D1532" localSheetId="10">#REF!</definedName>
    <definedName name="PB_D1532" localSheetId="1">#REF!</definedName>
    <definedName name="PB_D1532">#REF!</definedName>
    <definedName name="PB_D1533" localSheetId="10">#REF!</definedName>
    <definedName name="PB_D1533" localSheetId="1">#REF!</definedName>
    <definedName name="PB_D1533">#REF!</definedName>
    <definedName name="PB_D1534" localSheetId="10">#REF!</definedName>
    <definedName name="PB_D1534" localSheetId="1">#REF!</definedName>
    <definedName name="PB_D1534">#REF!</definedName>
    <definedName name="PB_D1535" localSheetId="10">#REF!</definedName>
    <definedName name="PB_D1535" localSheetId="1">#REF!</definedName>
    <definedName name="PB_D1535">#REF!</definedName>
    <definedName name="PB_D1536" localSheetId="10">#REF!</definedName>
    <definedName name="PB_D1536" localSheetId="1">#REF!</definedName>
    <definedName name="PB_D1536">#REF!</definedName>
    <definedName name="PB_D1537" localSheetId="10">#REF!</definedName>
    <definedName name="PB_D1537" localSheetId="1">#REF!</definedName>
    <definedName name="PB_D1537">#REF!</definedName>
    <definedName name="PB_D1538" localSheetId="10">#REF!</definedName>
    <definedName name="PB_D1538" localSheetId="1">#REF!</definedName>
    <definedName name="PB_D1538">#REF!</definedName>
    <definedName name="PB_D1539" localSheetId="10">#REF!</definedName>
    <definedName name="PB_D1539" localSheetId="1">#REF!</definedName>
    <definedName name="PB_D1539">#REF!</definedName>
    <definedName name="PB_D154" localSheetId="10">#REF!</definedName>
    <definedName name="PB_D154" localSheetId="1">#REF!</definedName>
    <definedName name="PB_D154">#REF!</definedName>
    <definedName name="PB_D1540" localSheetId="10">#REF!</definedName>
    <definedName name="PB_D1540" localSheetId="1">#REF!</definedName>
    <definedName name="PB_D1540">#REF!</definedName>
    <definedName name="PB_D1541" localSheetId="10">#REF!</definedName>
    <definedName name="PB_D1541" localSheetId="1">#REF!</definedName>
    <definedName name="PB_D1541">#REF!</definedName>
    <definedName name="PB_D1542" localSheetId="10">#REF!</definedName>
    <definedName name="PB_D1542" localSheetId="1">#REF!</definedName>
    <definedName name="PB_D1542">#REF!</definedName>
    <definedName name="PB_D1543" localSheetId="10">#REF!</definedName>
    <definedName name="PB_D1543" localSheetId="1">#REF!</definedName>
    <definedName name="PB_D1543">#REF!</definedName>
    <definedName name="PB_D1544" localSheetId="10">#REF!</definedName>
    <definedName name="PB_D1544" localSheetId="1">#REF!</definedName>
    <definedName name="PB_D1544">#REF!</definedName>
    <definedName name="PB_D1545" localSheetId="10">#REF!</definedName>
    <definedName name="PB_D1545" localSheetId="1">#REF!</definedName>
    <definedName name="PB_D1545">#REF!</definedName>
    <definedName name="PB_D1546" localSheetId="10">#REF!</definedName>
    <definedName name="PB_D1546" localSheetId="1">#REF!</definedName>
    <definedName name="PB_D1546">#REF!</definedName>
    <definedName name="PB_D1547" localSheetId="10">#REF!</definedName>
    <definedName name="PB_D1547" localSheetId="1">#REF!</definedName>
    <definedName name="PB_D1547">#REF!</definedName>
    <definedName name="PB_D1548" localSheetId="10">#REF!</definedName>
    <definedName name="PB_D1548" localSheetId="1">#REF!</definedName>
    <definedName name="PB_D1548">#REF!</definedName>
    <definedName name="PB_D1549" localSheetId="10">#REF!</definedName>
    <definedName name="PB_D1549" localSheetId="1">#REF!</definedName>
    <definedName name="PB_D1549">#REF!</definedName>
    <definedName name="PB_D155" localSheetId="10">#REF!</definedName>
    <definedName name="PB_D155" localSheetId="1">#REF!</definedName>
    <definedName name="PB_D155">#REF!</definedName>
    <definedName name="PB_D1550" localSheetId="10">#REF!</definedName>
    <definedName name="PB_D1550" localSheetId="1">#REF!</definedName>
    <definedName name="PB_D1550">#REF!</definedName>
    <definedName name="PB_D1551" localSheetId="10">#REF!</definedName>
    <definedName name="PB_D1551" localSheetId="1">#REF!</definedName>
    <definedName name="PB_D1551">#REF!</definedName>
    <definedName name="PB_D1552" localSheetId="10">#REF!</definedName>
    <definedName name="PB_D1552" localSheetId="1">#REF!</definedName>
    <definedName name="PB_D1552">#REF!</definedName>
    <definedName name="PB_D1553" localSheetId="10">#REF!</definedName>
    <definedName name="PB_D1553" localSheetId="1">#REF!</definedName>
    <definedName name="PB_D1553">#REF!</definedName>
    <definedName name="PB_D1554" localSheetId="10">#REF!</definedName>
    <definedName name="PB_D1554" localSheetId="1">#REF!</definedName>
    <definedName name="PB_D1554">#REF!</definedName>
    <definedName name="PB_D1555" localSheetId="10">#REF!</definedName>
    <definedName name="PB_D1555" localSheetId="1">#REF!</definedName>
    <definedName name="PB_D1555">#REF!</definedName>
    <definedName name="PB_D1556" localSheetId="10">#REF!</definedName>
    <definedName name="PB_D1556" localSheetId="1">#REF!</definedName>
    <definedName name="PB_D1556">#REF!</definedName>
    <definedName name="PB_D1557" localSheetId="10">#REF!</definedName>
    <definedName name="PB_D1557" localSheetId="1">#REF!</definedName>
    <definedName name="PB_D1557">#REF!</definedName>
    <definedName name="PB_D1558" localSheetId="10">#REF!</definedName>
    <definedName name="PB_D1558" localSheetId="1">#REF!</definedName>
    <definedName name="PB_D1558">#REF!</definedName>
    <definedName name="PB_D1559" localSheetId="10">#REF!</definedName>
    <definedName name="PB_D1559" localSheetId="1">#REF!</definedName>
    <definedName name="PB_D1559">#REF!</definedName>
    <definedName name="PB_D156" localSheetId="10">#REF!</definedName>
    <definedName name="PB_D156" localSheetId="1">#REF!</definedName>
    <definedName name="PB_D156">#REF!</definedName>
    <definedName name="PB_D1560" localSheetId="10">#REF!</definedName>
    <definedName name="PB_D1560" localSheetId="1">#REF!</definedName>
    <definedName name="PB_D1560">#REF!</definedName>
    <definedName name="PB_D1561" localSheetId="10">#REF!</definedName>
    <definedName name="PB_D1561" localSheetId="1">#REF!</definedName>
    <definedName name="PB_D1561">#REF!</definedName>
    <definedName name="PB_D1562" localSheetId="10">#REF!</definedName>
    <definedName name="PB_D1562" localSheetId="1">#REF!</definedName>
    <definedName name="PB_D1562">#REF!</definedName>
    <definedName name="PB_D1563" localSheetId="10">#REF!</definedName>
    <definedName name="PB_D1563" localSheetId="1">#REF!</definedName>
    <definedName name="PB_D1563">#REF!</definedName>
    <definedName name="PB_D1564" localSheetId="10">#REF!</definedName>
    <definedName name="PB_D1564" localSheetId="1">#REF!</definedName>
    <definedName name="PB_D1564">#REF!</definedName>
    <definedName name="PB_D1565" localSheetId="10">#REF!</definedName>
    <definedName name="PB_D1565" localSheetId="1">#REF!</definedName>
    <definedName name="PB_D1565">#REF!</definedName>
    <definedName name="PB_D1566" localSheetId="10">#REF!</definedName>
    <definedName name="PB_D1566" localSheetId="1">#REF!</definedName>
    <definedName name="PB_D1566">#REF!</definedName>
    <definedName name="PB_D1567" localSheetId="10">#REF!</definedName>
    <definedName name="PB_D1567" localSheetId="1">#REF!</definedName>
    <definedName name="PB_D1567">#REF!</definedName>
    <definedName name="PB_D1568" localSheetId="10">#REF!</definedName>
    <definedName name="PB_D1568" localSheetId="1">#REF!</definedName>
    <definedName name="PB_D1568">#REF!</definedName>
    <definedName name="PB_D1569" localSheetId="10">#REF!</definedName>
    <definedName name="PB_D1569" localSheetId="1">#REF!</definedName>
    <definedName name="PB_D1569">#REF!</definedName>
    <definedName name="PB_D157" localSheetId="10">#REF!</definedName>
    <definedName name="PB_D157" localSheetId="1">#REF!</definedName>
    <definedName name="PB_D157">#REF!</definedName>
    <definedName name="PB_D1570" localSheetId="10">#REF!</definedName>
    <definedName name="PB_D1570" localSheetId="1">#REF!</definedName>
    <definedName name="PB_D1570">#REF!</definedName>
    <definedName name="PB_D1571" localSheetId="10">#REF!</definedName>
    <definedName name="PB_D1571" localSheetId="1">#REF!</definedName>
    <definedName name="PB_D1571">#REF!</definedName>
    <definedName name="PB_D1572" localSheetId="10">#REF!</definedName>
    <definedName name="PB_D1572" localSheetId="1">#REF!</definedName>
    <definedName name="PB_D1572">#REF!</definedName>
    <definedName name="PB_D1573" localSheetId="10">#REF!</definedName>
    <definedName name="PB_D1573" localSheetId="1">#REF!</definedName>
    <definedName name="PB_D1573">#REF!</definedName>
    <definedName name="PB_D1574" localSheetId="10">#REF!</definedName>
    <definedName name="PB_D1574" localSheetId="1">#REF!</definedName>
    <definedName name="PB_D1574">#REF!</definedName>
    <definedName name="PB_D1575" localSheetId="10">#REF!</definedName>
    <definedName name="PB_D1575" localSheetId="1">#REF!</definedName>
    <definedName name="PB_D1575">#REF!</definedName>
    <definedName name="PB_D1576" localSheetId="10">#REF!</definedName>
    <definedName name="PB_D1576" localSheetId="1">#REF!</definedName>
    <definedName name="PB_D1576">#REF!</definedName>
    <definedName name="PB_D1577" localSheetId="10">#REF!</definedName>
    <definedName name="PB_D1577" localSheetId="1">#REF!</definedName>
    <definedName name="PB_D1577">#REF!</definedName>
    <definedName name="PB_D1578" localSheetId="10">#REF!</definedName>
    <definedName name="PB_D1578" localSheetId="1">#REF!</definedName>
    <definedName name="PB_D1578">#REF!</definedName>
    <definedName name="PB_D1579" localSheetId="10">#REF!</definedName>
    <definedName name="PB_D1579" localSheetId="1">#REF!</definedName>
    <definedName name="PB_D1579">#REF!</definedName>
    <definedName name="PB_D158" localSheetId="10">#REF!</definedName>
    <definedName name="PB_D158" localSheetId="1">#REF!</definedName>
    <definedName name="PB_D158">#REF!</definedName>
    <definedName name="PB_D1580" localSheetId="10">#REF!</definedName>
    <definedName name="PB_D1580" localSheetId="1">#REF!</definedName>
    <definedName name="PB_D1580">#REF!</definedName>
    <definedName name="PB_D1581" localSheetId="10">#REF!</definedName>
    <definedName name="PB_D1581" localSheetId="1">#REF!</definedName>
    <definedName name="PB_D1581">#REF!</definedName>
    <definedName name="PB_D1582" localSheetId="10">#REF!</definedName>
    <definedName name="PB_D1582" localSheetId="1">#REF!</definedName>
    <definedName name="PB_D1582">#REF!</definedName>
    <definedName name="PB_D1583" localSheetId="10">#REF!</definedName>
    <definedName name="PB_D1583" localSheetId="1">#REF!</definedName>
    <definedName name="PB_D1583">#REF!</definedName>
    <definedName name="PB_D1584" localSheetId="10">#REF!</definedName>
    <definedName name="PB_D1584" localSheetId="1">#REF!</definedName>
    <definedName name="PB_D1584">#REF!</definedName>
    <definedName name="PB_D1585" localSheetId="10">#REF!</definedName>
    <definedName name="PB_D1585" localSheetId="1">#REF!</definedName>
    <definedName name="PB_D1585">#REF!</definedName>
    <definedName name="PB_D1586" localSheetId="10">#REF!</definedName>
    <definedName name="PB_D1586" localSheetId="1">#REF!</definedName>
    <definedName name="PB_D1586">#REF!</definedName>
    <definedName name="PB_D159" localSheetId="10">#REF!</definedName>
    <definedName name="PB_D159" localSheetId="1">#REF!</definedName>
    <definedName name="PB_D159">#REF!</definedName>
    <definedName name="PB_D16" localSheetId="10">#REF!</definedName>
    <definedName name="PB_D16" localSheetId="1">#REF!</definedName>
    <definedName name="PB_D16">#REF!</definedName>
    <definedName name="PB_D160" localSheetId="10">#REF!</definedName>
    <definedName name="PB_D160" localSheetId="1">#REF!</definedName>
    <definedName name="PB_D160">#REF!</definedName>
    <definedName name="PB_D161" localSheetId="10">#REF!</definedName>
    <definedName name="PB_D161" localSheetId="1">#REF!</definedName>
    <definedName name="PB_D161">#REF!</definedName>
    <definedName name="PB_D162" localSheetId="10">#REF!</definedName>
    <definedName name="PB_D162" localSheetId="1">#REF!</definedName>
    <definedName name="PB_D162">#REF!</definedName>
    <definedName name="PB_D163" localSheetId="10">#REF!</definedName>
    <definedName name="PB_D163" localSheetId="1">#REF!</definedName>
    <definedName name="PB_D163">#REF!</definedName>
    <definedName name="PB_D164" localSheetId="10">#REF!</definedName>
    <definedName name="PB_D164" localSheetId="1">#REF!</definedName>
    <definedName name="PB_D164">#REF!</definedName>
    <definedName name="PB_D165" localSheetId="10">#REF!</definedName>
    <definedName name="PB_D165" localSheetId="1">#REF!</definedName>
    <definedName name="PB_D165">#REF!</definedName>
    <definedName name="PB_D166" localSheetId="10">#REF!</definedName>
    <definedName name="PB_D166" localSheetId="1">#REF!</definedName>
    <definedName name="PB_D166">#REF!</definedName>
    <definedName name="PB_D167" localSheetId="10">#REF!</definedName>
    <definedName name="PB_D167" localSheetId="1">#REF!</definedName>
    <definedName name="PB_D167">#REF!</definedName>
    <definedName name="PB_D168" localSheetId="10">#REF!</definedName>
    <definedName name="PB_D168" localSheetId="1">#REF!</definedName>
    <definedName name="PB_D168">#REF!</definedName>
    <definedName name="PB_D169" localSheetId="10">#REF!</definedName>
    <definedName name="PB_D169" localSheetId="1">#REF!</definedName>
    <definedName name="PB_D169">#REF!</definedName>
    <definedName name="PB_D17" localSheetId="10">#REF!</definedName>
    <definedName name="PB_D17" localSheetId="1">#REF!</definedName>
    <definedName name="PB_D17">#REF!</definedName>
    <definedName name="PB_D170" localSheetId="10">#REF!</definedName>
    <definedName name="PB_D170" localSheetId="1">#REF!</definedName>
    <definedName name="PB_D170">#REF!</definedName>
    <definedName name="PB_D171" localSheetId="10">#REF!</definedName>
    <definedName name="PB_D171" localSheetId="1">#REF!</definedName>
    <definedName name="PB_D171">#REF!</definedName>
    <definedName name="PB_D172" localSheetId="10">#REF!</definedName>
    <definedName name="PB_D172" localSheetId="1">#REF!</definedName>
    <definedName name="PB_D172">#REF!</definedName>
    <definedName name="PB_D173" localSheetId="10">#REF!</definedName>
    <definedName name="PB_D173" localSheetId="1">#REF!</definedName>
    <definedName name="PB_D173">#REF!</definedName>
    <definedName name="PB_D174" localSheetId="10">#REF!</definedName>
    <definedName name="PB_D174" localSheetId="1">#REF!</definedName>
    <definedName name="PB_D174">#REF!</definedName>
    <definedName name="PB_D175" localSheetId="10">#REF!</definedName>
    <definedName name="PB_D175" localSheetId="1">#REF!</definedName>
    <definedName name="PB_D175">#REF!</definedName>
    <definedName name="PB_D176" localSheetId="10">#REF!</definedName>
    <definedName name="PB_D176" localSheetId="1">#REF!</definedName>
    <definedName name="PB_D176">#REF!</definedName>
    <definedName name="PB_D177" localSheetId="10">#REF!</definedName>
    <definedName name="PB_D177" localSheetId="1">#REF!</definedName>
    <definedName name="PB_D177">#REF!</definedName>
    <definedName name="PB_D178" localSheetId="10">#REF!</definedName>
    <definedName name="PB_D178" localSheetId="1">#REF!</definedName>
    <definedName name="PB_D178">#REF!</definedName>
    <definedName name="PB_D179" localSheetId="10">#REF!</definedName>
    <definedName name="PB_D179" localSheetId="1">#REF!</definedName>
    <definedName name="PB_D179">#REF!</definedName>
    <definedName name="PB_D18" localSheetId="10">#REF!</definedName>
    <definedName name="PB_D18" localSheetId="1">#REF!</definedName>
    <definedName name="PB_D18">#REF!</definedName>
    <definedName name="PB_D180" localSheetId="10">#REF!</definedName>
    <definedName name="PB_D180" localSheetId="1">#REF!</definedName>
    <definedName name="PB_D180">#REF!</definedName>
    <definedName name="PB_D181" localSheetId="10">#REF!</definedName>
    <definedName name="PB_D181" localSheetId="1">#REF!</definedName>
    <definedName name="PB_D181">#REF!</definedName>
    <definedName name="PB_D182" localSheetId="10">#REF!</definedName>
    <definedName name="PB_D182" localSheetId="1">#REF!</definedName>
    <definedName name="PB_D182">#REF!</definedName>
    <definedName name="PB_D183" localSheetId="10">#REF!</definedName>
    <definedName name="PB_D183" localSheetId="1">#REF!</definedName>
    <definedName name="PB_D183">#REF!</definedName>
    <definedName name="PB_D184" localSheetId="10">#REF!</definedName>
    <definedName name="PB_D184" localSheetId="1">#REF!</definedName>
    <definedName name="PB_D184">#REF!</definedName>
    <definedName name="PB_D185" localSheetId="10">#REF!</definedName>
    <definedName name="PB_D185" localSheetId="1">#REF!</definedName>
    <definedName name="PB_D185">#REF!</definedName>
    <definedName name="PB_D186" localSheetId="10">#REF!</definedName>
    <definedName name="PB_D186" localSheetId="1">#REF!</definedName>
    <definedName name="PB_D186">#REF!</definedName>
    <definedName name="PB_D187" localSheetId="10">#REF!</definedName>
    <definedName name="PB_D187" localSheetId="1">#REF!</definedName>
    <definedName name="PB_D187">#REF!</definedName>
    <definedName name="PB_D188" localSheetId="10">#REF!</definedName>
    <definedName name="PB_D188" localSheetId="1">#REF!</definedName>
    <definedName name="PB_D188">#REF!</definedName>
    <definedName name="PB_D189" localSheetId="10">#REF!</definedName>
    <definedName name="PB_D189" localSheetId="1">#REF!</definedName>
    <definedName name="PB_D189">#REF!</definedName>
    <definedName name="PB_D19" localSheetId="10">#REF!</definedName>
    <definedName name="PB_D19" localSheetId="1">#REF!</definedName>
    <definedName name="PB_D19">#REF!</definedName>
    <definedName name="PB_D190" localSheetId="10">#REF!</definedName>
    <definedName name="PB_D190" localSheetId="1">#REF!</definedName>
    <definedName name="PB_D190">#REF!</definedName>
    <definedName name="PB_D191" localSheetId="10">#REF!</definedName>
    <definedName name="PB_D191" localSheetId="1">#REF!</definedName>
    <definedName name="PB_D191">#REF!</definedName>
    <definedName name="PB_D192" localSheetId="10">#REF!</definedName>
    <definedName name="PB_D192" localSheetId="1">#REF!</definedName>
    <definedName name="PB_D192">#REF!</definedName>
    <definedName name="PB_D193" localSheetId="10">#REF!</definedName>
    <definedName name="PB_D193" localSheetId="1">#REF!</definedName>
    <definedName name="PB_D193">#REF!</definedName>
    <definedName name="PB_D194" localSheetId="10">#REF!</definedName>
    <definedName name="PB_D194" localSheetId="1">#REF!</definedName>
    <definedName name="PB_D194">#REF!</definedName>
    <definedName name="PB_D195" localSheetId="10">#REF!</definedName>
    <definedName name="PB_D195" localSheetId="1">#REF!</definedName>
    <definedName name="PB_D195">#REF!</definedName>
    <definedName name="PB_D196" localSheetId="10">#REF!</definedName>
    <definedName name="PB_D196" localSheetId="1">#REF!</definedName>
    <definedName name="PB_D196">#REF!</definedName>
    <definedName name="PB_D197" localSheetId="10">#REF!</definedName>
    <definedName name="PB_D197" localSheetId="1">#REF!</definedName>
    <definedName name="PB_D197">#REF!</definedName>
    <definedName name="PB_D198" localSheetId="10">#REF!</definedName>
    <definedName name="PB_D198" localSheetId="1">#REF!</definedName>
    <definedName name="PB_D198">#REF!</definedName>
    <definedName name="PB_D199" localSheetId="10">#REF!</definedName>
    <definedName name="PB_D199" localSheetId="1">#REF!</definedName>
    <definedName name="PB_D199">#REF!</definedName>
    <definedName name="PB_D200" localSheetId="10">#REF!</definedName>
    <definedName name="PB_D200" localSheetId="1">#REF!</definedName>
    <definedName name="PB_D200">#REF!</definedName>
    <definedName name="PB_D201" localSheetId="10">#REF!</definedName>
    <definedName name="PB_D201" localSheetId="1">#REF!</definedName>
    <definedName name="PB_D201">#REF!</definedName>
    <definedName name="PB_D202" localSheetId="10">#REF!</definedName>
    <definedName name="PB_D202" localSheetId="1">#REF!</definedName>
    <definedName name="PB_D202">#REF!</definedName>
    <definedName name="PB_D203" localSheetId="10">#REF!</definedName>
    <definedName name="PB_D203" localSheetId="1">#REF!</definedName>
    <definedName name="PB_D203">#REF!</definedName>
    <definedName name="PB_D204" localSheetId="10">#REF!</definedName>
    <definedName name="PB_D204" localSheetId="1">#REF!</definedName>
    <definedName name="PB_D204">#REF!</definedName>
    <definedName name="PB_D205" localSheetId="10">#REF!</definedName>
    <definedName name="PB_D205" localSheetId="1">#REF!</definedName>
    <definedName name="PB_D205">#REF!</definedName>
    <definedName name="PB_D206" localSheetId="10">#REF!</definedName>
    <definedName name="PB_D206" localSheetId="1">#REF!</definedName>
    <definedName name="PB_D206">#REF!</definedName>
    <definedName name="PB_D207" localSheetId="10">#REF!</definedName>
    <definedName name="PB_D207" localSheetId="1">#REF!</definedName>
    <definedName name="PB_D207">#REF!</definedName>
    <definedName name="PB_D208" localSheetId="10">#REF!</definedName>
    <definedName name="PB_D208" localSheetId="1">#REF!</definedName>
    <definedName name="PB_D208">#REF!</definedName>
    <definedName name="PB_D209" localSheetId="10">#REF!</definedName>
    <definedName name="PB_D209" localSheetId="1">#REF!</definedName>
    <definedName name="PB_D209">#REF!</definedName>
    <definedName name="PB_D21" localSheetId="10">#REF!</definedName>
    <definedName name="PB_D21" localSheetId="1">#REF!</definedName>
    <definedName name="PB_D21">#REF!</definedName>
    <definedName name="PB_D210" localSheetId="10">#REF!</definedName>
    <definedName name="PB_D210" localSheetId="1">#REF!</definedName>
    <definedName name="PB_D210">#REF!</definedName>
    <definedName name="PB_D211" localSheetId="10">#REF!</definedName>
    <definedName name="PB_D211" localSheetId="1">#REF!</definedName>
    <definedName name="PB_D211">#REF!</definedName>
    <definedName name="PB_D212" localSheetId="10">#REF!</definedName>
    <definedName name="PB_D212" localSheetId="1">#REF!</definedName>
    <definedName name="PB_D212">#REF!</definedName>
    <definedName name="PB_D213" localSheetId="10">#REF!</definedName>
    <definedName name="PB_D213" localSheetId="1">#REF!</definedName>
    <definedName name="PB_D213">#REF!</definedName>
    <definedName name="PB_D214" localSheetId="10">#REF!</definedName>
    <definedName name="PB_D214" localSheetId="1">#REF!</definedName>
    <definedName name="PB_D214">#REF!</definedName>
    <definedName name="PB_D215" localSheetId="10">#REF!</definedName>
    <definedName name="PB_D215" localSheetId="1">#REF!</definedName>
    <definedName name="PB_D215">#REF!</definedName>
    <definedName name="PB_D216" localSheetId="10">#REF!</definedName>
    <definedName name="PB_D216" localSheetId="1">#REF!</definedName>
    <definedName name="PB_D216">#REF!</definedName>
    <definedName name="PB_D217" localSheetId="10">#REF!</definedName>
    <definedName name="PB_D217" localSheetId="1">#REF!</definedName>
    <definedName name="PB_D217">#REF!</definedName>
    <definedName name="PB_D218" localSheetId="10">#REF!</definedName>
    <definedName name="PB_D218" localSheetId="1">#REF!</definedName>
    <definedName name="PB_D218">#REF!</definedName>
    <definedName name="PB_D219" localSheetId="10">#REF!</definedName>
    <definedName name="PB_D219" localSheetId="1">#REF!</definedName>
    <definedName name="PB_D219">#REF!</definedName>
    <definedName name="PB_D22" localSheetId="10">#REF!</definedName>
    <definedName name="PB_D22" localSheetId="1">#REF!</definedName>
    <definedName name="PB_D22">#REF!</definedName>
    <definedName name="PB_D220" localSheetId="10">#REF!</definedName>
    <definedName name="PB_D220" localSheetId="1">#REF!</definedName>
    <definedName name="PB_D220">#REF!</definedName>
    <definedName name="PB_D221" localSheetId="10">#REF!</definedName>
    <definedName name="PB_D221" localSheetId="1">#REF!</definedName>
    <definedName name="PB_D221">#REF!</definedName>
    <definedName name="PB_D222" localSheetId="10">#REF!</definedName>
    <definedName name="PB_D222" localSheetId="1">#REF!</definedName>
    <definedName name="PB_D222">#REF!</definedName>
    <definedName name="PB_D223" localSheetId="10">#REF!</definedName>
    <definedName name="PB_D223" localSheetId="1">#REF!</definedName>
    <definedName name="PB_D223">#REF!</definedName>
    <definedName name="PB_D224" localSheetId="10">#REF!</definedName>
    <definedName name="PB_D224" localSheetId="1">#REF!</definedName>
    <definedName name="PB_D224">#REF!</definedName>
    <definedName name="PB_D225" localSheetId="10">#REF!</definedName>
    <definedName name="PB_D225" localSheetId="1">#REF!</definedName>
    <definedName name="PB_D225">#REF!</definedName>
    <definedName name="PB_D226" localSheetId="10">#REF!</definedName>
    <definedName name="PB_D226" localSheetId="1">#REF!</definedName>
    <definedName name="PB_D226">#REF!</definedName>
    <definedName name="PB_D227" localSheetId="10">#REF!</definedName>
    <definedName name="PB_D227" localSheetId="1">#REF!</definedName>
    <definedName name="PB_D227">#REF!</definedName>
    <definedName name="PB_D228" localSheetId="10">#REF!</definedName>
    <definedName name="PB_D228" localSheetId="1">#REF!</definedName>
    <definedName name="PB_D228">#REF!</definedName>
    <definedName name="PB_D229" localSheetId="10">#REF!</definedName>
    <definedName name="PB_D229" localSheetId="1">#REF!</definedName>
    <definedName name="PB_D229">#REF!</definedName>
    <definedName name="PB_D23" localSheetId="10">#REF!</definedName>
    <definedName name="PB_D23" localSheetId="1">#REF!</definedName>
    <definedName name="PB_D23">#REF!</definedName>
    <definedName name="PB_D230" localSheetId="10">#REF!</definedName>
    <definedName name="PB_D230" localSheetId="1">#REF!</definedName>
    <definedName name="PB_D230">#REF!</definedName>
    <definedName name="PB_D231" localSheetId="10">#REF!</definedName>
    <definedName name="PB_D231" localSheetId="1">#REF!</definedName>
    <definedName name="PB_D231">#REF!</definedName>
    <definedName name="PB_D232" localSheetId="10">#REF!</definedName>
    <definedName name="PB_D232" localSheetId="1">#REF!</definedName>
    <definedName name="PB_D232">#REF!</definedName>
    <definedName name="PB_D233" localSheetId="10">#REF!</definedName>
    <definedName name="PB_D233" localSheetId="1">#REF!</definedName>
    <definedName name="PB_D233">#REF!</definedName>
    <definedName name="PB_D234" localSheetId="10">#REF!</definedName>
    <definedName name="PB_D234" localSheetId="1">#REF!</definedName>
    <definedName name="PB_D234">#REF!</definedName>
    <definedName name="PB_D235" localSheetId="10">#REF!</definedName>
    <definedName name="PB_D235" localSheetId="1">#REF!</definedName>
    <definedName name="PB_D235">#REF!</definedName>
    <definedName name="PB_D236" localSheetId="10">#REF!</definedName>
    <definedName name="PB_D236" localSheetId="1">#REF!</definedName>
    <definedName name="PB_D236">#REF!</definedName>
    <definedName name="PB_D237" localSheetId="10">#REF!</definedName>
    <definedName name="PB_D237" localSheetId="1">#REF!</definedName>
    <definedName name="PB_D237">#REF!</definedName>
    <definedName name="PB_D238" localSheetId="10">#REF!</definedName>
    <definedName name="PB_D238" localSheetId="1">#REF!</definedName>
    <definedName name="PB_D238">#REF!</definedName>
    <definedName name="PB_D239" localSheetId="10">#REF!</definedName>
    <definedName name="PB_D239" localSheetId="1">#REF!</definedName>
    <definedName name="PB_D239">#REF!</definedName>
    <definedName name="PB_D24" localSheetId="10">#REF!</definedName>
    <definedName name="PB_D24" localSheetId="1">#REF!</definedName>
    <definedName name="PB_D24">#REF!</definedName>
    <definedName name="PB_D240" localSheetId="10">#REF!</definedName>
    <definedName name="PB_D240" localSheetId="1">#REF!</definedName>
    <definedName name="PB_D240">#REF!</definedName>
    <definedName name="PB_D241" localSheetId="10">#REF!</definedName>
    <definedName name="PB_D241" localSheetId="1">#REF!</definedName>
    <definedName name="PB_D241">#REF!</definedName>
    <definedName name="PB_D242" localSheetId="10">#REF!</definedName>
    <definedName name="PB_D242" localSheetId="1">#REF!</definedName>
    <definedName name="PB_D242">#REF!</definedName>
    <definedName name="PB_D243" localSheetId="10">#REF!</definedName>
    <definedName name="PB_D243" localSheetId="1">#REF!</definedName>
    <definedName name="PB_D243">#REF!</definedName>
    <definedName name="PB_D244" localSheetId="10">#REF!</definedName>
    <definedName name="PB_D244" localSheetId="1">#REF!</definedName>
    <definedName name="PB_D244">#REF!</definedName>
    <definedName name="PB_D245" localSheetId="10">#REF!</definedName>
    <definedName name="PB_D245" localSheetId="1">#REF!</definedName>
    <definedName name="PB_D245">#REF!</definedName>
    <definedName name="PB_D246" localSheetId="10">#REF!</definedName>
    <definedName name="PB_D246" localSheetId="1">#REF!</definedName>
    <definedName name="PB_D246">#REF!</definedName>
    <definedName name="PB_D247" localSheetId="10">#REF!</definedName>
    <definedName name="PB_D247" localSheetId="1">#REF!</definedName>
    <definedName name="PB_D247">#REF!</definedName>
    <definedName name="PB_D248" localSheetId="10">#REF!</definedName>
    <definedName name="PB_D248" localSheetId="1">#REF!</definedName>
    <definedName name="PB_D248">#REF!</definedName>
    <definedName name="PB_D249" localSheetId="10">#REF!</definedName>
    <definedName name="PB_D249" localSheetId="1">#REF!</definedName>
    <definedName name="PB_D249">#REF!</definedName>
    <definedName name="PB_D25" localSheetId="10">#REF!</definedName>
    <definedName name="PB_D25" localSheetId="1">#REF!</definedName>
    <definedName name="PB_D25">#REF!</definedName>
    <definedName name="PB_D250" localSheetId="10">#REF!</definedName>
    <definedName name="PB_D250" localSheetId="1">#REF!</definedName>
    <definedName name="PB_D250">#REF!</definedName>
    <definedName name="PB_D251" localSheetId="10">#REF!</definedName>
    <definedName name="PB_D251" localSheetId="1">#REF!</definedName>
    <definedName name="PB_D251">#REF!</definedName>
    <definedName name="PB_D252" localSheetId="10">#REF!</definedName>
    <definedName name="PB_D252" localSheetId="1">#REF!</definedName>
    <definedName name="PB_D252">#REF!</definedName>
    <definedName name="PB_D253" localSheetId="10">#REF!</definedName>
    <definedName name="PB_D253" localSheetId="1">#REF!</definedName>
    <definedName name="PB_D253">#REF!</definedName>
    <definedName name="PB_D254" localSheetId="10">#REF!</definedName>
    <definedName name="PB_D254" localSheetId="1">#REF!</definedName>
    <definedName name="PB_D254">#REF!</definedName>
    <definedName name="PB_D255" localSheetId="10">#REF!</definedName>
    <definedName name="PB_D255" localSheetId="1">#REF!</definedName>
    <definedName name="PB_D255">#REF!</definedName>
    <definedName name="PB_D256" localSheetId="10">#REF!</definedName>
    <definedName name="PB_D256" localSheetId="1">#REF!</definedName>
    <definedName name="PB_D256">#REF!</definedName>
    <definedName name="PB_D257" localSheetId="10">#REF!</definedName>
    <definedName name="PB_D257" localSheetId="1">#REF!</definedName>
    <definedName name="PB_D257">#REF!</definedName>
    <definedName name="PB_D258" localSheetId="10">#REF!</definedName>
    <definedName name="PB_D258" localSheetId="1">#REF!</definedName>
    <definedName name="PB_D258">#REF!</definedName>
    <definedName name="PB_D259" localSheetId="10">#REF!</definedName>
    <definedName name="PB_D259" localSheetId="1">#REF!</definedName>
    <definedName name="PB_D259">#REF!</definedName>
    <definedName name="PB_D26" localSheetId="10">#REF!</definedName>
    <definedName name="PB_D26" localSheetId="1">#REF!</definedName>
    <definedName name="PB_D26">#REF!</definedName>
    <definedName name="PB_D260" localSheetId="10">#REF!</definedName>
    <definedName name="PB_D260" localSheetId="1">#REF!</definedName>
    <definedName name="PB_D260">#REF!</definedName>
    <definedName name="PB_D261" localSheetId="10">#REF!</definedName>
    <definedName name="PB_D261" localSheetId="1">#REF!</definedName>
    <definedName name="PB_D261">#REF!</definedName>
    <definedName name="PB_D262" localSheetId="10">#REF!</definedName>
    <definedName name="PB_D262" localSheetId="1">#REF!</definedName>
    <definedName name="PB_D262">#REF!</definedName>
    <definedName name="PB_D263" localSheetId="10">#REF!</definedName>
    <definedName name="PB_D263" localSheetId="1">#REF!</definedName>
    <definedName name="PB_D263">#REF!</definedName>
    <definedName name="PB_D264" localSheetId="10">#REF!</definedName>
    <definedName name="PB_D264" localSheetId="1">#REF!</definedName>
    <definedName name="PB_D264">#REF!</definedName>
    <definedName name="PB_D265" localSheetId="10">#REF!</definedName>
    <definedName name="PB_D265" localSheetId="1">#REF!</definedName>
    <definedName name="PB_D265">#REF!</definedName>
    <definedName name="PB_D266" localSheetId="10">#REF!</definedName>
    <definedName name="PB_D266" localSheetId="1">#REF!</definedName>
    <definedName name="PB_D266">#REF!</definedName>
    <definedName name="PB_D267" localSheetId="10">#REF!</definedName>
    <definedName name="PB_D267" localSheetId="1">#REF!</definedName>
    <definedName name="PB_D267">#REF!</definedName>
    <definedName name="PB_D268" localSheetId="10">#REF!</definedName>
    <definedName name="PB_D268" localSheetId="1">#REF!</definedName>
    <definedName name="PB_D268">#REF!</definedName>
    <definedName name="PB_D269" localSheetId="10">#REF!</definedName>
    <definedName name="PB_D269" localSheetId="1">#REF!</definedName>
    <definedName name="PB_D269">#REF!</definedName>
    <definedName name="PB_D27" localSheetId="10">#REF!</definedName>
    <definedName name="PB_D27" localSheetId="1">#REF!</definedName>
    <definedName name="PB_D27">#REF!</definedName>
    <definedName name="PB_D270" localSheetId="10">#REF!</definedName>
    <definedName name="PB_D270" localSheetId="1">#REF!</definedName>
    <definedName name="PB_D270">#REF!</definedName>
    <definedName name="PB_D271" localSheetId="10">#REF!</definedName>
    <definedName name="PB_D271" localSheetId="1">#REF!</definedName>
    <definedName name="PB_D271">#REF!</definedName>
    <definedName name="PB_D272" localSheetId="10">#REF!</definedName>
    <definedName name="PB_D272" localSheetId="1">#REF!</definedName>
    <definedName name="PB_D272">#REF!</definedName>
    <definedName name="PB_D273" localSheetId="10">#REF!</definedName>
    <definedName name="PB_D273" localSheetId="1">#REF!</definedName>
    <definedName name="PB_D273">#REF!</definedName>
    <definedName name="PB_D274" localSheetId="10">#REF!</definedName>
    <definedName name="PB_D274" localSheetId="1">#REF!</definedName>
    <definedName name="PB_D274">#REF!</definedName>
    <definedName name="PB_D275" localSheetId="10">#REF!</definedName>
    <definedName name="PB_D275" localSheetId="1">#REF!</definedName>
    <definedName name="PB_D275">#REF!</definedName>
    <definedName name="PB_D276" localSheetId="10">#REF!</definedName>
    <definedName name="PB_D276" localSheetId="1">#REF!</definedName>
    <definedName name="PB_D276">#REF!</definedName>
    <definedName name="PB_D277" localSheetId="10">#REF!</definedName>
    <definedName name="PB_D277" localSheetId="1">#REF!</definedName>
    <definedName name="PB_D277">#REF!</definedName>
    <definedName name="PB_D278" localSheetId="10">#REF!</definedName>
    <definedName name="PB_D278" localSheetId="1">#REF!</definedName>
    <definedName name="PB_D278">#REF!</definedName>
    <definedName name="PB_D279" localSheetId="10">#REF!</definedName>
    <definedName name="PB_D279" localSheetId="1">#REF!</definedName>
    <definedName name="PB_D279">#REF!</definedName>
    <definedName name="PB_D28" localSheetId="10">#REF!</definedName>
    <definedName name="PB_D28" localSheetId="1">#REF!</definedName>
    <definedName name="PB_D28">#REF!</definedName>
    <definedName name="PB_D280" localSheetId="10">#REF!</definedName>
    <definedName name="PB_D280" localSheetId="1">#REF!</definedName>
    <definedName name="PB_D280">#REF!</definedName>
    <definedName name="PB_D281" localSheetId="10">#REF!</definedName>
    <definedName name="PB_D281" localSheetId="1">#REF!</definedName>
    <definedName name="PB_D281">#REF!</definedName>
    <definedName name="PB_D282" localSheetId="10">#REF!</definedName>
    <definedName name="PB_D282" localSheetId="1">#REF!</definedName>
    <definedName name="PB_D282">#REF!</definedName>
    <definedName name="PB_D283" localSheetId="10">#REF!</definedName>
    <definedName name="PB_D283" localSheetId="1">#REF!</definedName>
    <definedName name="PB_D283">#REF!</definedName>
    <definedName name="PB_D285" localSheetId="10">#REF!</definedName>
    <definedName name="PB_D285" localSheetId="1">#REF!</definedName>
    <definedName name="PB_D285">#REF!</definedName>
    <definedName name="PB_D286" localSheetId="10">#REF!</definedName>
    <definedName name="PB_D286" localSheetId="1">#REF!</definedName>
    <definedName name="PB_D286">#REF!</definedName>
    <definedName name="PB_D286A" localSheetId="10">#REF!</definedName>
    <definedName name="PB_D286A" localSheetId="1">#REF!</definedName>
    <definedName name="PB_D286A">#REF!</definedName>
    <definedName name="PB_D287" localSheetId="10">#REF!</definedName>
    <definedName name="PB_D287" localSheetId="1">#REF!</definedName>
    <definedName name="PB_D287">#REF!</definedName>
    <definedName name="PB_D288" localSheetId="10">#REF!</definedName>
    <definedName name="PB_D288" localSheetId="1">#REF!</definedName>
    <definedName name="PB_D288">#REF!</definedName>
    <definedName name="PB_D289" localSheetId="10">#REF!</definedName>
    <definedName name="PB_D289" localSheetId="1">#REF!</definedName>
    <definedName name="PB_D289">#REF!</definedName>
    <definedName name="PB_D29" localSheetId="10">#REF!</definedName>
    <definedName name="PB_D29" localSheetId="1">#REF!</definedName>
    <definedName name="PB_D29">#REF!</definedName>
    <definedName name="PB_D290" localSheetId="10">#REF!</definedName>
    <definedName name="PB_D290" localSheetId="1">#REF!</definedName>
    <definedName name="PB_D290">#REF!</definedName>
    <definedName name="PB_D291" localSheetId="10">#REF!</definedName>
    <definedName name="PB_D291" localSheetId="1">#REF!</definedName>
    <definedName name="PB_D291">#REF!</definedName>
    <definedName name="PB_D292" localSheetId="10">#REF!</definedName>
    <definedName name="PB_D292" localSheetId="1">#REF!</definedName>
    <definedName name="PB_D292">#REF!</definedName>
    <definedName name="PB_D293" localSheetId="10">#REF!</definedName>
    <definedName name="PB_D293" localSheetId="1">#REF!</definedName>
    <definedName name="PB_D293">#REF!</definedName>
    <definedName name="PB_D294" localSheetId="10">#REF!</definedName>
    <definedName name="PB_D294" localSheetId="1">#REF!</definedName>
    <definedName name="PB_D294">#REF!</definedName>
    <definedName name="PB_D295" localSheetId="10">#REF!</definedName>
    <definedName name="PB_D295" localSheetId="1">#REF!</definedName>
    <definedName name="PB_D295">#REF!</definedName>
    <definedName name="PB_D296" localSheetId="10">#REF!</definedName>
    <definedName name="PB_D296" localSheetId="1">#REF!</definedName>
    <definedName name="PB_D296">#REF!</definedName>
    <definedName name="PB_D297" localSheetId="10">#REF!</definedName>
    <definedName name="PB_D297" localSheetId="1">#REF!</definedName>
    <definedName name="PB_D297">#REF!</definedName>
    <definedName name="PB_D298" localSheetId="10">#REF!</definedName>
    <definedName name="PB_D298" localSheetId="1">#REF!</definedName>
    <definedName name="PB_D298">#REF!</definedName>
    <definedName name="PB_D298A" localSheetId="10">#REF!</definedName>
    <definedName name="PB_D298A" localSheetId="1">#REF!</definedName>
    <definedName name="PB_D298A">#REF!</definedName>
    <definedName name="PB_D299" localSheetId="10">#REF!</definedName>
    <definedName name="PB_D299" localSheetId="1">#REF!</definedName>
    <definedName name="PB_D299">#REF!</definedName>
    <definedName name="PB_D30" localSheetId="10">#REF!</definedName>
    <definedName name="PB_D30" localSheetId="1">#REF!</definedName>
    <definedName name="PB_D30">#REF!</definedName>
    <definedName name="PB_D300" localSheetId="10">#REF!</definedName>
    <definedName name="PB_D300" localSheetId="1">#REF!</definedName>
    <definedName name="PB_D300">#REF!</definedName>
    <definedName name="PB_D301" localSheetId="10">#REF!</definedName>
    <definedName name="PB_D301" localSheetId="1">#REF!</definedName>
    <definedName name="PB_D301">#REF!</definedName>
    <definedName name="PB_D302" localSheetId="10">#REF!</definedName>
    <definedName name="PB_D302" localSheetId="1">#REF!</definedName>
    <definedName name="PB_D302">#REF!</definedName>
    <definedName name="PB_D303" localSheetId="10">#REF!</definedName>
    <definedName name="PB_D303" localSheetId="1">#REF!</definedName>
    <definedName name="PB_D303">#REF!</definedName>
    <definedName name="PB_D304" localSheetId="10">#REF!</definedName>
    <definedName name="PB_D304" localSheetId="1">#REF!</definedName>
    <definedName name="PB_D304">#REF!</definedName>
    <definedName name="PB_D305" localSheetId="10">#REF!</definedName>
    <definedName name="PB_D305" localSheetId="1">#REF!</definedName>
    <definedName name="PB_D305">#REF!</definedName>
    <definedName name="PB_D306" localSheetId="10">#REF!</definedName>
    <definedName name="PB_D306" localSheetId="1">#REF!</definedName>
    <definedName name="PB_D306">#REF!</definedName>
    <definedName name="PB_D307" localSheetId="10">#REF!</definedName>
    <definedName name="PB_D307" localSheetId="1">#REF!</definedName>
    <definedName name="PB_D307">#REF!</definedName>
    <definedName name="PB_D308" localSheetId="10">#REF!</definedName>
    <definedName name="PB_D308" localSheetId="1">#REF!</definedName>
    <definedName name="PB_D308">#REF!</definedName>
    <definedName name="PB_D309" localSheetId="10">#REF!</definedName>
    <definedName name="PB_D309" localSheetId="1">#REF!</definedName>
    <definedName name="PB_D309">#REF!</definedName>
    <definedName name="PB_D31" localSheetId="10">#REF!</definedName>
    <definedName name="PB_D31" localSheetId="1">#REF!</definedName>
    <definedName name="PB_D31">#REF!</definedName>
    <definedName name="PB_D310" localSheetId="10">#REF!</definedName>
    <definedName name="PB_D310" localSheetId="1">#REF!</definedName>
    <definedName name="PB_D310">#REF!</definedName>
    <definedName name="PB_D311" localSheetId="10">#REF!</definedName>
    <definedName name="PB_D311" localSheetId="1">#REF!</definedName>
    <definedName name="PB_D311">#REF!</definedName>
    <definedName name="PB_D312" localSheetId="10">#REF!</definedName>
    <definedName name="PB_D312" localSheetId="1">#REF!</definedName>
    <definedName name="PB_D312">#REF!</definedName>
    <definedName name="PB_D313" localSheetId="10">#REF!</definedName>
    <definedName name="PB_D313" localSheetId="1">#REF!</definedName>
    <definedName name="PB_D313">#REF!</definedName>
    <definedName name="PB_D314" localSheetId="10">#REF!</definedName>
    <definedName name="PB_D314" localSheetId="1">#REF!</definedName>
    <definedName name="PB_D314">#REF!</definedName>
    <definedName name="PB_D315" localSheetId="10">#REF!</definedName>
    <definedName name="PB_D315" localSheetId="1">#REF!</definedName>
    <definedName name="PB_D315">#REF!</definedName>
    <definedName name="PB_D316" localSheetId="10">#REF!</definedName>
    <definedName name="PB_D316" localSheetId="1">#REF!</definedName>
    <definedName name="PB_D316">#REF!</definedName>
    <definedName name="PB_D317" localSheetId="10">#REF!</definedName>
    <definedName name="PB_D317" localSheetId="1">#REF!</definedName>
    <definedName name="PB_D317">#REF!</definedName>
    <definedName name="PB_D318" localSheetId="10">#REF!</definedName>
    <definedName name="PB_D318" localSheetId="1">#REF!</definedName>
    <definedName name="PB_D318">#REF!</definedName>
    <definedName name="PB_D319" localSheetId="10">#REF!</definedName>
    <definedName name="PB_D319" localSheetId="1">#REF!</definedName>
    <definedName name="PB_D319">#REF!</definedName>
    <definedName name="PB_D32" localSheetId="10">#REF!</definedName>
    <definedName name="PB_D32" localSheetId="1">#REF!</definedName>
    <definedName name="PB_D32">#REF!</definedName>
    <definedName name="PB_D320" localSheetId="10">#REF!</definedName>
    <definedName name="PB_D320" localSheetId="1">#REF!</definedName>
    <definedName name="PB_D320">#REF!</definedName>
    <definedName name="PB_D321" localSheetId="10">#REF!</definedName>
    <definedName name="PB_D321" localSheetId="1">#REF!</definedName>
    <definedName name="PB_D321">#REF!</definedName>
    <definedName name="PB_D322" localSheetId="10">#REF!</definedName>
    <definedName name="PB_D322" localSheetId="1">#REF!</definedName>
    <definedName name="PB_D322">#REF!</definedName>
    <definedName name="PB_D323" localSheetId="10">#REF!</definedName>
    <definedName name="PB_D323" localSheetId="1">#REF!</definedName>
    <definedName name="PB_D323">#REF!</definedName>
    <definedName name="PB_D324" localSheetId="10">#REF!</definedName>
    <definedName name="PB_D324" localSheetId="1">#REF!</definedName>
    <definedName name="PB_D324">#REF!</definedName>
    <definedName name="PB_D325" localSheetId="10">#REF!</definedName>
    <definedName name="PB_D325" localSheetId="1">#REF!</definedName>
    <definedName name="PB_D325">#REF!</definedName>
    <definedName name="PB_D327" localSheetId="10">#REF!</definedName>
    <definedName name="PB_D327" localSheetId="1">#REF!</definedName>
    <definedName name="PB_D327">#REF!</definedName>
    <definedName name="PB_D328" localSheetId="10">#REF!</definedName>
    <definedName name="PB_D328" localSheetId="1">#REF!</definedName>
    <definedName name="PB_D328">#REF!</definedName>
    <definedName name="PB_D329" localSheetId="10">#REF!</definedName>
    <definedName name="PB_D329" localSheetId="1">#REF!</definedName>
    <definedName name="PB_D329">#REF!</definedName>
    <definedName name="PB_D33" localSheetId="10">#REF!</definedName>
    <definedName name="PB_D33" localSheetId="1">#REF!</definedName>
    <definedName name="PB_D33">#REF!</definedName>
    <definedName name="PB_D330" localSheetId="10">#REF!</definedName>
    <definedName name="PB_D330" localSheetId="1">#REF!</definedName>
    <definedName name="PB_D330">#REF!</definedName>
    <definedName name="PB_D331" localSheetId="10">#REF!</definedName>
    <definedName name="PB_D331" localSheetId="1">#REF!</definedName>
    <definedName name="PB_D331">#REF!</definedName>
    <definedName name="PB_D332" localSheetId="10">#REF!</definedName>
    <definedName name="PB_D332" localSheetId="1">#REF!</definedName>
    <definedName name="PB_D332">#REF!</definedName>
    <definedName name="PB_D333" localSheetId="10">#REF!</definedName>
    <definedName name="PB_D333" localSheetId="1">#REF!</definedName>
    <definedName name="PB_D333">#REF!</definedName>
    <definedName name="PB_D334" localSheetId="10">#REF!</definedName>
    <definedName name="PB_D334" localSheetId="1">#REF!</definedName>
    <definedName name="PB_D334">#REF!</definedName>
    <definedName name="PB_D335" localSheetId="10">#REF!</definedName>
    <definedName name="PB_D335" localSheetId="1">#REF!</definedName>
    <definedName name="PB_D335">#REF!</definedName>
    <definedName name="PB_D336" localSheetId="10">#REF!</definedName>
    <definedName name="PB_D336" localSheetId="1">#REF!</definedName>
    <definedName name="PB_D336">#REF!</definedName>
    <definedName name="PB_D337" localSheetId="10">#REF!</definedName>
    <definedName name="PB_D337" localSheetId="1">#REF!</definedName>
    <definedName name="PB_D337">#REF!</definedName>
    <definedName name="PB_D338" localSheetId="10">#REF!</definedName>
    <definedName name="PB_D338" localSheetId="1">#REF!</definedName>
    <definedName name="PB_D338">#REF!</definedName>
    <definedName name="PB_D339" localSheetId="10">#REF!</definedName>
    <definedName name="PB_D339" localSheetId="1">#REF!</definedName>
    <definedName name="PB_D339">#REF!</definedName>
    <definedName name="PB_D34" localSheetId="10">#REF!</definedName>
    <definedName name="PB_D34" localSheetId="1">#REF!</definedName>
    <definedName name="PB_D34">#REF!</definedName>
    <definedName name="PB_D340" localSheetId="10">#REF!</definedName>
    <definedName name="PB_D340" localSheetId="1">#REF!</definedName>
    <definedName name="PB_D340">#REF!</definedName>
    <definedName name="PB_D341" localSheetId="10">#REF!</definedName>
    <definedName name="PB_D341" localSheetId="1">#REF!</definedName>
    <definedName name="PB_D341">#REF!</definedName>
    <definedName name="PB_D342" localSheetId="10">#REF!</definedName>
    <definedName name="PB_D342" localSheetId="1">#REF!</definedName>
    <definedName name="PB_D342">#REF!</definedName>
    <definedName name="PB_D343" localSheetId="10">#REF!</definedName>
    <definedName name="PB_D343" localSheetId="1">#REF!</definedName>
    <definedName name="PB_D343">#REF!</definedName>
    <definedName name="PB_D344" localSheetId="10">#REF!</definedName>
    <definedName name="PB_D344" localSheetId="1">#REF!</definedName>
    <definedName name="PB_D344">#REF!</definedName>
    <definedName name="PB_D345" localSheetId="10">#REF!</definedName>
    <definedName name="PB_D345" localSheetId="1">#REF!</definedName>
    <definedName name="PB_D345">#REF!</definedName>
    <definedName name="PB_D346" localSheetId="10">#REF!</definedName>
    <definedName name="PB_D346" localSheetId="1">#REF!</definedName>
    <definedName name="PB_D346">#REF!</definedName>
    <definedName name="PB_D347" localSheetId="10">#REF!</definedName>
    <definedName name="PB_D347" localSheetId="1">#REF!</definedName>
    <definedName name="PB_D347">#REF!</definedName>
    <definedName name="PB_D348" localSheetId="10">#REF!</definedName>
    <definedName name="PB_D348" localSheetId="1">#REF!</definedName>
    <definedName name="PB_D348">#REF!</definedName>
    <definedName name="PB_D349" localSheetId="10">#REF!</definedName>
    <definedName name="PB_D349" localSheetId="1">#REF!</definedName>
    <definedName name="PB_D349">#REF!</definedName>
    <definedName name="PB_D35" localSheetId="10">#REF!</definedName>
    <definedName name="PB_D35" localSheetId="1">#REF!</definedName>
    <definedName name="PB_D35">#REF!</definedName>
    <definedName name="PB_D350" localSheetId="10">#REF!</definedName>
    <definedName name="PB_D350" localSheetId="1">#REF!</definedName>
    <definedName name="PB_D350">#REF!</definedName>
    <definedName name="PB_D351" localSheetId="10">#REF!</definedName>
    <definedName name="PB_D351" localSheetId="1">#REF!</definedName>
    <definedName name="PB_D351">#REF!</definedName>
    <definedName name="PB_D352" localSheetId="10">#REF!</definedName>
    <definedName name="PB_D352" localSheetId="1">#REF!</definedName>
    <definedName name="PB_D352">#REF!</definedName>
    <definedName name="PB_D353" localSheetId="10">#REF!</definedName>
    <definedName name="PB_D353" localSheetId="1">#REF!</definedName>
    <definedName name="PB_D353">#REF!</definedName>
    <definedName name="PB_D354" localSheetId="10">#REF!</definedName>
    <definedName name="PB_D354" localSheetId="1">#REF!</definedName>
    <definedName name="PB_D354">#REF!</definedName>
    <definedName name="PB_D355" localSheetId="10">#REF!</definedName>
    <definedName name="PB_D355" localSheetId="1">#REF!</definedName>
    <definedName name="PB_D355">#REF!</definedName>
    <definedName name="PB_D356" localSheetId="10">#REF!</definedName>
    <definedName name="PB_D356" localSheetId="1">#REF!</definedName>
    <definedName name="PB_D356">#REF!</definedName>
    <definedName name="PB_D357" localSheetId="10">#REF!</definedName>
    <definedName name="PB_D357" localSheetId="1">#REF!</definedName>
    <definedName name="PB_D357">#REF!</definedName>
    <definedName name="PB_D358" localSheetId="10">#REF!</definedName>
    <definedName name="PB_D358" localSheetId="1">#REF!</definedName>
    <definedName name="PB_D358">#REF!</definedName>
    <definedName name="PB_D359" localSheetId="10">#REF!</definedName>
    <definedName name="PB_D359" localSheetId="1">#REF!</definedName>
    <definedName name="PB_D359">#REF!</definedName>
    <definedName name="PB_D36" localSheetId="10">#REF!</definedName>
    <definedName name="PB_D36" localSheetId="1">#REF!</definedName>
    <definedName name="PB_D36">#REF!</definedName>
    <definedName name="PB_D360" localSheetId="10">#REF!</definedName>
    <definedName name="PB_D360" localSheetId="1">#REF!</definedName>
    <definedName name="PB_D360">#REF!</definedName>
    <definedName name="PB_D361" localSheetId="10">#REF!</definedName>
    <definedName name="PB_D361" localSheetId="1">#REF!</definedName>
    <definedName name="PB_D361">#REF!</definedName>
    <definedName name="PB_D362" localSheetId="10">#REF!</definedName>
    <definedName name="PB_D362" localSheetId="1">#REF!</definedName>
    <definedName name="PB_D362">#REF!</definedName>
    <definedName name="PB_D363" localSheetId="10">#REF!</definedName>
    <definedName name="PB_D363" localSheetId="1">#REF!</definedName>
    <definedName name="PB_D363">#REF!</definedName>
    <definedName name="PB_D364" localSheetId="10">#REF!</definedName>
    <definedName name="PB_D364" localSheetId="1">#REF!</definedName>
    <definedName name="PB_D364">#REF!</definedName>
    <definedName name="PB_D365" localSheetId="10">#REF!</definedName>
    <definedName name="PB_D365" localSheetId="1">#REF!</definedName>
    <definedName name="PB_D365">#REF!</definedName>
    <definedName name="PB_D366" localSheetId="10">#REF!</definedName>
    <definedName name="PB_D366" localSheetId="1">#REF!</definedName>
    <definedName name="PB_D366">#REF!</definedName>
    <definedName name="PB_D367" localSheetId="10">#REF!</definedName>
    <definedName name="PB_D367" localSheetId="1">#REF!</definedName>
    <definedName name="PB_D367">#REF!</definedName>
    <definedName name="PB_D368" localSheetId="10">#REF!</definedName>
    <definedName name="PB_D368" localSheetId="1">#REF!</definedName>
    <definedName name="PB_D368">#REF!</definedName>
    <definedName name="PB_D369" localSheetId="10">#REF!</definedName>
    <definedName name="PB_D369" localSheetId="1">#REF!</definedName>
    <definedName name="PB_D369">#REF!</definedName>
    <definedName name="PB_D37" localSheetId="10">#REF!</definedName>
    <definedName name="PB_D37" localSheetId="1">#REF!</definedName>
    <definedName name="PB_D37">#REF!</definedName>
    <definedName name="PB_D370" localSheetId="10">#REF!</definedName>
    <definedName name="PB_D370" localSheetId="1">#REF!</definedName>
    <definedName name="PB_D370">#REF!</definedName>
    <definedName name="PB_D371" localSheetId="10">#REF!</definedName>
    <definedName name="PB_D371" localSheetId="1">#REF!</definedName>
    <definedName name="PB_D371">#REF!</definedName>
    <definedName name="PB_D372" localSheetId="10">#REF!</definedName>
    <definedName name="PB_D372" localSheetId="1">#REF!</definedName>
    <definedName name="PB_D372">#REF!</definedName>
    <definedName name="PB_D373" localSheetId="10">#REF!</definedName>
    <definedName name="PB_D373" localSheetId="1">#REF!</definedName>
    <definedName name="PB_D373">#REF!</definedName>
    <definedName name="PB_D374" localSheetId="10">#REF!</definedName>
    <definedName name="PB_D374" localSheetId="1">#REF!</definedName>
    <definedName name="PB_D374">#REF!</definedName>
    <definedName name="PB_D375" localSheetId="10">#REF!</definedName>
    <definedName name="PB_D375" localSheetId="1">#REF!</definedName>
    <definedName name="PB_D375">#REF!</definedName>
    <definedName name="PB_D376" localSheetId="10">#REF!</definedName>
    <definedName name="PB_D376" localSheetId="1">#REF!</definedName>
    <definedName name="PB_D376">#REF!</definedName>
    <definedName name="PB_D377" localSheetId="10">#REF!</definedName>
    <definedName name="PB_D377" localSheetId="1">#REF!</definedName>
    <definedName name="PB_D377">#REF!</definedName>
    <definedName name="PB_D378" localSheetId="10">#REF!</definedName>
    <definedName name="PB_D378" localSheetId="1">#REF!</definedName>
    <definedName name="PB_D378">#REF!</definedName>
    <definedName name="PB_D379" localSheetId="10">#REF!</definedName>
    <definedName name="PB_D379" localSheetId="1">#REF!</definedName>
    <definedName name="PB_D379">#REF!</definedName>
    <definedName name="PB_D38" localSheetId="10">#REF!</definedName>
    <definedName name="PB_D38" localSheetId="1">#REF!</definedName>
    <definedName name="PB_D38">#REF!</definedName>
    <definedName name="PB_D380" localSheetId="10">#REF!</definedName>
    <definedName name="PB_D380" localSheetId="1">#REF!</definedName>
    <definedName name="PB_D380">#REF!</definedName>
    <definedName name="PB_D381" localSheetId="10">#REF!</definedName>
    <definedName name="PB_D381" localSheetId="1">#REF!</definedName>
    <definedName name="PB_D381">#REF!</definedName>
    <definedName name="PB_D382" localSheetId="10">#REF!</definedName>
    <definedName name="PB_D382" localSheetId="1">#REF!</definedName>
    <definedName name="PB_D382">#REF!</definedName>
    <definedName name="PB_D383" localSheetId="10">#REF!</definedName>
    <definedName name="PB_D383" localSheetId="1">#REF!</definedName>
    <definedName name="PB_D383">#REF!</definedName>
    <definedName name="PB_D384" localSheetId="10">#REF!</definedName>
    <definedName name="PB_D384" localSheetId="1">#REF!</definedName>
    <definedName name="PB_D384">#REF!</definedName>
    <definedName name="PB_D385" localSheetId="10">#REF!</definedName>
    <definedName name="PB_D385" localSheetId="1">#REF!</definedName>
    <definedName name="PB_D385">#REF!</definedName>
    <definedName name="PB_D386" localSheetId="10">#REF!</definedName>
    <definedName name="PB_D386" localSheetId="1">#REF!</definedName>
    <definedName name="PB_D386">#REF!</definedName>
    <definedName name="PB_D387" localSheetId="10">#REF!</definedName>
    <definedName name="PB_D387" localSheetId="1">#REF!</definedName>
    <definedName name="PB_D387">#REF!</definedName>
    <definedName name="PB_D388" localSheetId="10">#REF!</definedName>
    <definedName name="PB_D388" localSheetId="1">#REF!</definedName>
    <definedName name="PB_D388">#REF!</definedName>
    <definedName name="PB_D389" localSheetId="10">#REF!</definedName>
    <definedName name="PB_D389" localSheetId="1">#REF!</definedName>
    <definedName name="PB_D389">#REF!</definedName>
    <definedName name="PB_D39" localSheetId="10">#REF!</definedName>
    <definedName name="PB_D39" localSheetId="1">#REF!</definedName>
    <definedName name="PB_D39">#REF!</definedName>
    <definedName name="PB_D390" localSheetId="10">#REF!</definedName>
    <definedName name="PB_D390" localSheetId="1">#REF!</definedName>
    <definedName name="PB_D390">#REF!</definedName>
    <definedName name="PB_D391" localSheetId="10">#REF!</definedName>
    <definedName name="PB_D391" localSheetId="1">#REF!</definedName>
    <definedName name="PB_D391">#REF!</definedName>
    <definedName name="PB_D392" localSheetId="10">#REF!</definedName>
    <definedName name="PB_D392" localSheetId="1">#REF!</definedName>
    <definedName name="PB_D392">#REF!</definedName>
    <definedName name="PB_D393" localSheetId="10">#REF!</definedName>
    <definedName name="PB_D393" localSheetId="1">#REF!</definedName>
    <definedName name="PB_D393">#REF!</definedName>
    <definedName name="PB_D394" localSheetId="10">#REF!</definedName>
    <definedName name="PB_D394" localSheetId="1">#REF!</definedName>
    <definedName name="PB_D394">#REF!</definedName>
    <definedName name="PB_D395" localSheetId="10">#REF!</definedName>
    <definedName name="PB_D395" localSheetId="1">#REF!</definedName>
    <definedName name="PB_D395">#REF!</definedName>
    <definedName name="PB_D396" localSheetId="10">#REF!</definedName>
    <definedName name="PB_D396" localSheetId="1">#REF!</definedName>
    <definedName name="PB_D396">#REF!</definedName>
    <definedName name="PB_D397" localSheetId="10">#REF!</definedName>
    <definedName name="PB_D397" localSheetId="1">#REF!</definedName>
    <definedName name="PB_D397">#REF!</definedName>
    <definedName name="PB_D398" localSheetId="10">#REF!</definedName>
    <definedName name="PB_D398" localSheetId="1">#REF!</definedName>
    <definedName name="PB_D398">#REF!</definedName>
    <definedName name="PB_D399" localSheetId="10">#REF!</definedName>
    <definedName name="PB_D399" localSheetId="1">#REF!</definedName>
    <definedName name="PB_D399">#REF!</definedName>
    <definedName name="PB_D40" localSheetId="10">#REF!</definedName>
    <definedName name="PB_D40" localSheetId="1">#REF!</definedName>
    <definedName name="PB_D40">#REF!</definedName>
    <definedName name="PB_D400" localSheetId="10">#REF!</definedName>
    <definedName name="PB_D400" localSheetId="1">#REF!</definedName>
    <definedName name="PB_D400">#REF!</definedName>
    <definedName name="PB_D401" localSheetId="10">#REF!</definedName>
    <definedName name="PB_D401" localSheetId="1">#REF!</definedName>
    <definedName name="PB_D401">#REF!</definedName>
    <definedName name="PB_D402" localSheetId="10">#REF!</definedName>
    <definedName name="PB_D402" localSheetId="1">#REF!</definedName>
    <definedName name="PB_D402">#REF!</definedName>
    <definedName name="PB_D403" localSheetId="10">#REF!</definedName>
    <definedName name="PB_D403" localSheetId="1">#REF!</definedName>
    <definedName name="PB_D403">#REF!</definedName>
    <definedName name="PB_D404" localSheetId="10">#REF!</definedName>
    <definedName name="PB_D404" localSheetId="1">#REF!</definedName>
    <definedName name="PB_D404">#REF!</definedName>
    <definedName name="PB_D405" localSheetId="10">#REF!</definedName>
    <definedName name="PB_D405" localSheetId="1">#REF!</definedName>
    <definedName name="PB_D405">#REF!</definedName>
    <definedName name="PB_D406" localSheetId="10">#REF!</definedName>
    <definedName name="PB_D406" localSheetId="1">#REF!</definedName>
    <definedName name="PB_D406">#REF!</definedName>
    <definedName name="PB_D407" localSheetId="10">#REF!</definedName>
    <definedName name="PB_D407" localSheetId="1">#REF!</definedName>
    <definedName name="PB_D407">#REF!</definedName>
    <definedName name="PB_D408" localSheetId="10">#REF!</definedName>
    <definedName name="PB_D408" localSheetId="1">#REF!</definedName>
    <definedName name="PB_D408">#REF!</definedName>
    <definedName name="PB_D409" localSheetId="10">#REF!</definedName>
    <definedName name="PB_D409" localSheetId="1">#REF!</definedName>
    <definedName name="PB_D409">#REF!</definedName>
    <definedName name="PB_D41" localSheetId="10">#REF!</definedName>
    <definedName name="PB_D41" localSheetId="1">#REF!</definedName>
    <definedName name="PB_D41">#REF!</definedName>
    <definedName name="PB_D410" localSheetId="10">#REF!</definedName>
    <definedName name="PB_D410" localSheetId="1">#REF!</definedName>
    <definedName name="PB_D410">#REF!</definedName>
    <definedName name="PB_D411" localSheetId="10">#REF!</definedName>
    <definedName name="PB_D411" localSheetId="1">#REF!</definedName>
    <definedName name="PB_D411">#REF!</definedName>
    <definedName name="PB_D412" localSheetId="10">#REF!</definedName>
    <definedName name="PB_D412" localSheetId="1">#REF!</definedName>
    <definedName name="PB_D412">#REF!</definedName>
    <definedName name="PB_D413" localSheetId="10">#REF!</definedName>
    <definedName name="PB_D413" localSheetId="1">#REF!</definedName>
    <definedName name="PB_D413">#REF!</definedName>
    <definedName name="PB_D414" localSheetId="10">#REF!</definedName>
    <definedName name="PB_D414" localSheetId="1">#REF!</definedName>
    <definedName name="PB_D414">#REF!</definedName>
    <definedName name="PB_D415" localSheetId="10">#REF!</definedName>
    <definedName name="PB_D415" localSheetId="1">#REF!</definedName>
    <definedName name="PB_D415">#REF!</definedName>
    <definedName name="PB_D416" localSheetId="10">#REF!</definedName>
    <definedName name="PB_D416" localSheetId="1">#REF!</definedName>
    <definedName name="PB_D416">#REF!</definedName>
    <definedName name="PB_D417" localSheetId="10">#REF!</definedName>
    <definedName name="PB_D417" localSheetId="1">#REF!</definedName>
    <definedName name="PB_D417">#REF!</definedName>
    <definedName name="PB_D418" localSheetId="10">#REF!</definedName>
    <definedName name="PB_D418" localSheetId="1">#REF!</definedName>
    <definedName name="PB_D418">#REF!</definedName>
    <definedName name="PB_D419" localSheetId="10">#REF!</definedName>
    <definedName name="PB_D419" localSheetId="1">#REF!</definedName>
    <definedName name="PB_D419">#REF!</definedName>
    <definedName name="PB_D420" localSheetId="10">#REF!</definedName>
    <definedName name="PB_D420" localSheetId="1">#REF!</definedName>
    <definedName name="PB_D420">#REF!</definedName>
    <definedName name="PB_D421" localSheetId="10">#REF!</definedName>
    <definedName name="PB_D421" localSheetId="1">#REF!</definedName>
    <definedName name="PB_D421">#REF!</definedName>
    <definedName name="PB_D422" localSheetId="10">#REF!</definedName>
    <definedName name="PB_D422" localSheetId="1">#REF!</definedName>
    <definedName name="PB_D422">#REF!</definedName>
    <definedName name="PB_D423" localSheetId="10">#REF!</definedName>
    <definedName name="PB_D423" localSheetId="1">#REF!</definedName>
    <definedName name="PB_D423">#REF!</definedName>
    <definedName name="PB_D424" localSheetId="10">#REF!</definedName>
    <definedName name="PB_D424" localSheetId="1">#REF!</definedName>
    <definedName name="PB_D424">#REF!</definedName>
    <definedName name="PB_D425" localSheetId="10">#REF!</definedName>
    <definedName name="PB_D425" localSheetId="1">#REF!</definedName>
    <definedName name="PB_D425">#REF!</definedName>
    <definedName name="PB_D426" localSheetId="10">#REF!</definedName>
    <definedName name="PB_D426" localSheetId="1">#REF!</definedName>
    <definedName name="PB_D426">#REF!</definedName>
    <definedName name="PB_D427" localSheetId="10">#REF!</definedName>
    <definedName name="PB_D427" localSheetId="1">#REF!</definedName>
    <definedName name="PB_D427">#REF!</definedName>
    <definedName name="PB_D428" localSheetId="10">#REF!</definedName>
    <definedName name="PB_D428" localSheetId="1">#REF!</definedName>
    <definedName name="PB_D428">#REF!</definedName>
    <definedName name="PB_D429" localSheetId="10">#REF!</definedName>
    <definedName name="PB_D429" localSheetId="1">#REF!</definedName>
    <definedName name="PB_D429">#REF!</definedName>
    <definedName name="PB_D43" localSheetId="10">#REF!</definedName>
    <definedName name="PB_D43" localSheetId="1">#REF!</definedName>
    <definedName name="PB_D43">#REF!</definedName>
    <definedName name="PB_D430" localSheetId="10">#REF!</definedName>
    <definedName name="PB_D430" localSheetId="1">#REF!</definedName>
    <definedName name="PB_D430">#REF!</definedName>
    <definedName name="PB_D431" localSheetId="10">#REF!</definedName>
    <definedName name="PB_D431" localSheetId="1">#REF!</definedName>
    <definedName name="PB_D431">#REF!</definedName>
    <definedName name="PB_D432" localSheetId="10">#REF!</definedName>
    <definedName name="PB_D432" localSheetId="1">#REF!</definedName>
    <definedName name="PB_D432">#REF!</definedName>
    <definedName name="PB_D433" localSheetId="10">#REF!</definedName>
    <definedName name="PB_D433" localSheetId="1">#REF!</definedName>
    <definedName name="PB_D433">#REF!</definedName>
    <definedName name="PB_D434" localSheetId="10">#REF!</definedName>
    <definedName name="PB_D434" localSheetId="1">#REF!</definedName>
    <definedName name="PB_D434">#REF!</definedName>
    <definedName name="PB_D435" localSheetId="10">#REF!</definedName>
    <definedName name="PB_D435" localSheetId="1">#REF!</definedName>
    <definedName name="PB_D435">#REF!</definedName>
    <definedName name="PB_D436" localSheetId="10">#REF!</definedName>
    <definedName name="PB_D436" localSheetId="1">#REF!</definedName>
    <definedName name="PB_D436">#REF!</definedName>
    <definedName name="PB_D437" localSheetId="10">#REF!</definedName>
    <definedName name="PB_D437" localSheetId="1">#REF!</definedName>
    <definedName name="PB_D437">#REF!</definedName>
    <definedName name="PB_D438" localSheetId="10">#REF!</definedName>
    <definedName name="PB_D438" localSheetId="1">#REF!</definedName>
    <definedName name="PB_D438">#REF!</definedName>
    <definedName name="PB_D439" localSheetId="10">#REF!</definedName>
    <definedName name="PB_D439" localSheetId="1">#REF!</definedName>
    <definedName name="PB_D439">#REF!</definedName>
    <definedName name="PB_D44" localSheetId="10">#REF!</definedName>
    <definedName name="PB_D44" localSheetId="1">#REF!</definedName>
    <definedName name="PB_D44">#REF!</definedName>
    <definedName name="PB_D440" localSheetId="10">#REF!</definedName>
    <definedName name="PB_D440" localSheetId="1">#REF!</definedName>
    <definedName name="PB_D440">#REF!</definedName>
    <definedName name="PB_D441" localSheetId="10">#REF!</definedName>
    <definedName name="PB_D441" localSheetId="1">#REF!</definedName>
    <definedName name="PB_D441">#REF!</definedName>
    <definedName name="PB_D442" localSheetId="10">#REF!</definedName>
    <definedName name="PB_D442" localSheetId="1">#REF!</definedName>
    <definedName name="PB_D442">#REF!</definedName>
    <definedName name="PB_D443" localSheetId="10">#REF!</definedName>
    <definedName name="PB_D443" localSheetId="1">#REF!</definedName>
    <definedName name="PB_D443">#REF!</definedName>
    <definedName name="PB_D444" localSheetId="10">#REF!</definedName>
    <definedName name="PB_D444" localSheetId="1">#REF!</definedName>
    <definedName name="PB_D444">#REF!</definedName>
    <definedName name="PB_D445" localSheetId="10">#REF!</definedName>
    <definedName name="PB_D445" localSheetId="1">#REF!</definedName>
    <definedName name="PB_D445">#REF!</definedName>
    <definedName name="PB_D446" localSheetId="10">#REF!</definedName>
    <definedName name="PB_D446" localSheetId="1">#REF!</definedName>
    <definedName name="PB_D446">#REF!</definedName>
    <definedName name="PB_D447" localSheetId="10">#REF!</definedName>
    <definedName name="PB_D447" localSheetId="1">#REF!</definedName>
    <definedName name="PB_D447">#REF!</definedName>
    <definedName name="PB_D448" localSheetId="10">#REF!</definedName>
    <definedName name="PB_D448" localSheetId="1">#REF!</definedName>
    <definedName name="PB_D448">#REF!</definedName>
    <definedName name="PB_D449" localSheetId="10">#REF!</definedName>
    <definedName name="PB_D449" localSheetId="1">#REF!</definedName>
    <definedName name="PB_D449">#REF!</definedName>
    <definedName name="PB_D45" localSheetId="10">#REF!</definedName>
    <definedName name="PB_D45" localSheetId="1">#REF!</definedName>
    <definedName name="PB_D45">#REF!</definedName>
    <definedName name="PB_D450" localSheetId="10">#REF!</definedName>
    <definedName name="PB_D450" localSheetId="1">#REF!</definedName>
    <definedName name="PB_D450">#REF!</definedName>
    <definedName name="PB_D451" localSheetId="10">#REF!</definedName>
    <definedName name="PB_D451" localSheetId="1">#REF!</definedName>
    <definedName name="PB_D451">#REF!</definedName>
    <definedName name="PB_D452" localSheetId="10">#REF!</definedName>
    <definedName name="PB_D452" localSheetId="1">#REF!</definedName>
    <definedName name="PB_D452">#REF!</definedName>
    <definedName name="PB_D453" localSheetId="10">#REF!</definedName>
    <definedName name="PB_D453" localSheetId="1">#REF!</definedName>
    <definedName name="PB_D453">#REF!</definedName>
    <definedName name="PB_D454" localSheetId="10">#REF!</definedName>
    <definedName name="PB_D454" localSheetId="1">#REF!</definedName>
    <definedName name="PB_D454">#REF!</definedName>
    <definedName name="PB_D455" localSheetId="10">#REF!</definedName>
    <definedName name="PB_D455" localSheetId="1">#REF!</definedName>
    <definedName name="PB_D455">#REF!</definedName>
    <definedName name="PB_D456" localSheetId="10">#REF!</definedName>
    <definedName name="PB_D456" localSheetId="1">#REF!</definedName>
    <definedName name="PB_D456">#REF!</definedName>
    <definedName name="PB_D457" localSheetId="10">#REF!</definedName>
    <definedName name="PB_D457" localSheetId="1">#REF!</definedName>
    <definedName name="PB_D457">#REF!</definedName>
    <definedName name="PB_D458" localSheetId="10">#REF!</definedName>
    <definedName name="PB_D458" localSheetId="1">#REF!</definedName>
    <definedName name="PB_D458">#REF!</definedName>
    <definedName name="PB_D459" localSheetId="10">#REF!</definedName>
    <definedName name="PB_D459" localSheetId="1">#REF!</definedName>
    <definedName name="PB_D459">#REF!</definedName>
    <definedName name="PB_D46" localSheetId="10">#REF!</definedName>
    <definedName name="PB_D46" localSheetId="1">#REF!</definedName>
    <definedName name="PB_D46">#REF!</definedName>
    <definedName name="PB_D460" localSheetId="10">#REF!</definedName>
    <definedName name="PB_D460" localSheetId="1">#REF!</definedName>
    <definedName name="PB_D460">#REF!</definedName>
    <definedName name="PB_D461" localSheetId="10">#REF!</definedName>
    <definedName name="PB_D461" localSheetId="1">#REF!</definedName>
    <definedName name="PB_D461">#REF!</definedName>
    <definedName name="PB_D462" localSheetId="10">#REF!</definedName>
    <definedName name="PB_D462" localSheetId="1">#REF!</definedName>
    <definedName name="PB_D462">#REF!</definedName>
    <definedName name="PB_D463" localSheetId="10">#REF!</definedName>
    <definedName name="PB_D463" localSheetId="1">#REF!</definedName>
    <definedName name="PB_D463">#REF!</definedName>
    <definedName name="PB_D464" localSheetId="10">#REF!</definedName>
    <definedName name="PB_D464" localSheetId="1">#REF!</definedName>
    <definedName name="PB_D464">#REF!</definedName>
    <definedName name="PB_D465" localSheetId="10">#REF!</definedName>
    <definedName name="PB_D465" localSheetId="1">#REF!</definedName>
    <definedName name="PB_D465">#REF!</definedName>
    <definedName name="PB_D466" localSheetId="10">#REF!</definedName>
    <definedName name="PB_D466" localSheetId="1">#REF!</definedName>
    <definedName name="PB_D466">#REF!</definedName>
    <definedName name="PB_D467" localSheetId="10">#REF!</definedName>
    <definedName name="PB_D467" localSheetId="1">#REF!</definedName>
    <definedName name="PB_D467">#REF!</definedName>
    <definedName name="PB_D468" localSheetId="10">#REF!</definedName>
    <definedName name="PB_D468" localSheetId="1">#REF!</definedName>
    <definedName name="PB_D468">#REF!</definedName>
    <definedName name="PB_D469" localSheetId="10">#REF!</definedName>
    <definedName name="PB_D469" localSheetId="1">#REF!</definedName>
    <definedName name="PB_D469">#REF!</definedName>
    <definedName name="PB_D47" localSheetId="10">#REF!</definedName>
    <definedName name="PB_D47" localSheetId="1">#REF!</definedName>
    <definedName name="PB_D47">#REF!</definedName>
    <definedName name="PB_D470" localSheetId="10">#REF!</definedName>
    <definedName name="PB_D470" localSheetId="1">#REF!</definedName>
    <definedName name="PB_D470">#REF!</definedName>
    <definedName name="PB_D471" localSheetId="10">#REF!</definedName>
    <definedName name="PB_D471" localSheetId="1">#REF!</definedName>
    <definedName name="PB_D471">#REF!</definedName>
    <definedName name="PB_D472" localSheetId="10">#REF!</definedName>
    <definedName name="PB_D472" localSheetId="1">#REF!</definedName>
    <definedName name="PB_D472">#REF!</definedName>
    <definedName name="PB_D473" localSheetId="10">#REF!</definedName>
    <definedName name="PB_D473" localSheetId="1">#REF!</definedName>
    <definedName name="PB_D473">#REF!</definedName>
    <definedName name="PB_D474" localSheetId="10">#REF!</definedName>
    <definedName name="PB_D474" localSheetId="1">#REF!</definedName>
    <definedName name="PB_D474">#REF!</definedName>
    <definedName name="PB_D475" localSheetId="10">#REF!</definedName>
    <definedName name="PB_D475" localSheetId="1">#REF!</definedName>
    <definedName name="PB_D475">#REF!</definedName>
    <definedName name="PB_D476" localSheetId="10">#REF!</definedName>
    <definedName name="PB_D476" localSheetId="1">#REF!</definedName>
    <definedName name="PB_D476">#REF!</definedName>
    <definedName name="PB_D477" localSheetId="10">#REF!</definedName>
    <definedName name="PB_D477" localSheetId="1">#REF!</definedName>
    <definedName name="PB_D477">#REF!</definedName>
    <definedName name="PB_D478" localSheetId="10">#REF!</definedName>
    <definedName name="PB_D478" localSheetId="1">#REF!</definedName>
    <definedName name="PB_D478">#REF!</definedName>
    <definedName name="PB_D479" localSheetId="10">#REF!</definedName>
    <definedName name="PB_D479" localSheetId="1">#REF!</definedName>
    <definedName name="PB_D479">#REF!</definedName>
    <definedName name="PB_D480" localSheetId="10">#REF!</definedName>
    <definedName name="PB_D480" localSheetId="1">#REF!</definedName>
    <definedName name="PB_D480">#REF!</definedName>
    <definedName name="PB_D481" localSheetId="10">#REF!</definedName>
    <definedName name="PB_D481" localSheetId="1">#REF!</definedName>
    <definedName name="PB_D481">#REF!</definedName>
    <definedName name="PB_D482" localSheetId="10">#REF!</definedName>
    <definedName name="PB_D482" localSheetId="1">#REF!</definedName>
    <definedName name="PB_D482">#REF!</definedName>
    <definedName name="PB_D483" localSheetId="10">#REF!</definedName>
    <definedName name="PB_D483" localSheetId="1">#REF!</definedName>
    <definedName name="PB_D483">#REF!</definedName>
    <definedName name="PB_D484" localSheetId="10">#REF!</definedName>
    <definedName name="PB_D484" localSheetId="1">#REF!</definedName>
    <definedName name="PB_D484">#REF!</definedName>
    <definedName name="PB_D485" localSheetId="10">#REF!</definedName>
    <definedName name="PB_D485" localSheetId="1">#REF!</definedName>
    <definedName name="PB_D485">#REF!</definedName>
    <definedName name="PB_D486" localSheetId="10">#REF!</definedName>
    <definedName name="PB_D486" localSheetId="1">#REF!</definedName>
    <definedName name="PB_D486">#REF!</definedName>
    <definedName name="PB_D487" localSheetId="10">#REF!</definedName>
    <definedName name="PB_D487" localSheetId="1">#REF!</definedName>
    <definedName name="PB_D487">#REF!</definedName>
    <definedName name="PB_D488" localSheetId="10">#REF!</definedName>
    <definedName name="PB_D488" localSheetId="1">#REF!</definedName>
    <definedName name="PB_D488">#REF!</definedName>
    <definedName name="PB_D489" localSheetId="10">#REF!</definedName>
    <definedName name="PB_D489" localSheetId="1">#REF!</definedName>
    <definedName name="PB_D489">#REF!</definedName>
    <definedName name="PB_D49" localSheetId="10">#REF!</definedName>
    <definedName name="PB_D49" localSheetId="1">#REF!</definedName>
    <definedName name="PB_D49">#REF!</definedName>
    <definedName name="PB_D490" localSheetId="10">#REF!</definedName>
    <definedName name="PB_D490" localSheetId="1">#REF!</definedName>
    <definedName name="PB_D490">#REF!</definedName>
    <definedName name="PB_D491" localSheetId="10">#REF!</definedName>
    <definedName name="PB_D491" localSheetId="1">#REF!</definedName>
    <definedName name="PB_D491">#REF!</definedName>
    <definedName name="PB_D492" localSheetId="10">#REF!</definedName>
    <definedName name="PB_D492" localSheetId="1">#REF!</definedName>
    <definedName name="PB_D492">#REF!</definedName>
    <definedName name="PB_D493" localSheetId="10">#REF!</definedName>
    <definedName name="PB_D493" localSheetId="1">#REF!</definedName>
    <definedName name="PB_D493">#REF!</definedName>
    <definedName name="PB_D494" localSheetId="10">#REF!</definedName>
    <definedName name="PB_D494" localSheetId="1">#REF!</definedName>
    <definedName name="PB_D494">#REF!</definedName>
    <definedName name="PB_D495" localSheetId="10">#REF!</definedName>
    <definedName name="PB_D495" localSheetId="1">#REF!</definedName>
    <definedName name="PB_D495">#REF!</definedName>
    <definedName name="PB_D496" localSheetId="10">#REF!</definedName>
    <definedName name="PB_D496" localSheetId="1">#REF!</definedName>
    <definedName name="PB_D496">#REF!</definedName>
    <definedName name="PB_D497" localSheetId="10">#REF!</definedName>
    <definedName name="PB_D497" localSheetId="1">#REF!</definedName>
    <definedName name="PB_D497">#REF!</definedName>
    <definedName name="PB_D498" localSheetId="10">#REF!</definedName>
    <definedName name="PB_D498" localSheetId="1">#REF!</definedName>
    <definedName name="PB_D498">#REF!</definedName>
    <definedName name="PB_D499" localSheetId="10">#REF!</definedName>
    <definedName name="PB_D499" localSheetId="1">#REF!</definedName>
    <definedName name="PB_D499">#REF!</definedName>
    <definedName name="PB_D50" localSheetId="10">#REF!</definedName>
    <definedName name="PB_D50" localSheetId="1">#REF!</definedName>
    <definedName name="PB_D50">#REF!</definedName>
    <definedName name="PB_D500" localSheetId="10">#REF!</definedName>
    <definedName name="PB_D500" localSheetId="1">#REF!</definedName>
    <definedName name="PB_D500">#REF!</definedName>
    <definedName name="PB_D501" localSheetId="10">#REF!</definedName>
    <definedName name="PB_D501" localSheetId="1">#REF!</definedName>
    <definedName name="PB_D501">#REF!</definedName>
    <definedName name="PB_D502" localSheetId="10">#REF!</definedName>
    <definedName name="PB_D502" localSheetId="1">#REF!</definedName>
    <definedName name="PB_D502">#REF!</definedName>
    <definedName name="PB_D503" localSheetId="10">#REF!</definedName>
    <definedName name="PB_D503" localSheetId="1">#REF!</definedName>
    <definedName name="PB_D503">#REF!</definedName>
    <definedName name="PB_D504" localSheetId="10">#REF!</definedName>
    <definedName name="PB_D504" localSheetId="1">#REF!</definedName>
    <definedName name="PB_D504">#REF!</definedName>
    <definedName name="PB_D505" localSheetId="10">#REF!</definedName>
    <definedName name="PB_D505" localSheetId="1">#REF!</definedName>
    <definedName name="PB_D505">#REF!</definedName>
    <definedName name="PB_D506" localSheetId="10">#REF!</definedName>
    <definedName name="PB_D506" localSheetId="1">#REF!</definedName>
    <definedName name="PB_D506">#REF!</definedName>
    <definedName name="PB_D507" localSheetId="10">#REF!</definedName>
    <definedName name="PB_D507" localSheetId="1">#REF!</definedName>
    <definedName name="PB_D507">#REF!</definedName>
    <definedName name="PB_D508" localSheetId="10">#REF!</definedName>
    <definedName name="PB_D508" localSheetId="1">#REF!</definedName>
    <definedName name="PB_D508">#REF!</definedName>
    <definedName name="PB_D509" localSheetId="10">#REF!</definedName>
    <definedName name="PB_D509" localSheetId="1">#REF!</definedName>
    <definedName name="PB_D509">#REF!</definedName>
    <definedName name="PB_D51" localSheetId="10">#REF!</definedName>
    <definedName name="PB_D51" localSheetId="1">#REF!</definedName>
    <definedName name="PB_D51">#REF!</definedName>
    <definedName name="PB_D510" localSheetId="10">#REF!</definedName>
    <definedName name="PB_D510" localSheetId="1">#REF!</definedName>
    <definedName name="PB_D510">#REF!</definedName>
    <definedName name="PB_D511" localSheetId="10">#REF!</definedName>
    <definedName name="PB_D511" localSheetId="1">#REF!</definedName>
    <definedName name="PB_D511">#REF!</definedName>
    <definedName name="PB_D512" localSheetId="10">#REF!</definedName>
    <definedName name="PB_D512" localSheetId="1">#REF!</definedName>
    <definedName name="PB_D512">#REF!</definedName>
    <definedName name="PB_D513" localSheetId="10">#REF!</definedName>
    <definedName name="PB_D513" localSheetId="1">#REF!</definedName>
    <definedName name="PB_D513">#REF!</definedName>
    <definedName name="PB_D514" localSheetId="10">#REF!</definedName>
    <definedName name="PB_D514" localSheetId="1">#REF!</definedName>
    <definedName name="PB_D514">#REF!</definedName>
    <definedName name="PB_D515" localSheetId="10">#REF!</definedName>
    <definedName name="PB_D515" localSheetId="1">#REF!</definedName>
    <definedName name="PB_D515">#REF!</definedName>
    <definedName name="PB_D516" localSheetId="10">#REF!</definedName>
    <definedName name="PB_D516" localSheetId="1">#REF!</definedName>
    <definedName name="PB_D516">#REF!</definedName>
    <definedName name="PB_D517" localSheetId="10">#REF!</definedName>
    <definedName name="PB_D517" localSheetId="1">#REF!</definedName>
    <definedName name="PB_D517">#REF!</definedName>
    <definedName name="PB_D518" localSheetId="10">#REF!</definedName>
    <definedName name="PB_D518" localSheetId="1">#REF!</definedName>
    <definedName name="PB_D518">#REF!</definedName>
    <definedName name="PB_D519" localSheetId="10">#REF!</definedName>
    <definedName name="PB_D519" localSheetId="1">#REF!</definedName>
    <definedName name="PB_D519">#REF!</definedName>
    <definedName name="PB_D52" localSheetId="10">#REF!</definedName>
    <definedName name="PB_D52" localSheetId="1">#REF!</definedName>
    <definedName name="PB_D52">#REF!</definedName>
    <definedName name="PB_D520" localSheetId="10">#REF!</definedName>
    <definedName name="PB_D520" localSheetId="1">#REF!</definedName>
    <definedName name="PB_D520">#REF!</definedName>
    <definedName name="PB_D521" localSheetId="10">#REF!</definedName>
    <definedName name="PB_D521" localSheetId="1">#REF!</definedName>
    <definedName name="PB_D521">#REF!</definedName>
    <definedName name="PB_D522" localSheetId="10">#REF!</definedName>
    <definedName name="PB_D522" localSheetId="1">#REF!</definedName>
    <definedName name="PB_D522">#REF!</definedName>
    <definedName name="PB_D523" localSheetId="10">#REF!</definedName>
    <definedName name="PB_D523" localSheetId="1">#REF!</definedName>
    <definedName name="PB_D523">#REF!</definedName>
    <definedName name="PB_D524" localSheetId="10">#REF!</definedName>
    <definedName name="PB_D524" localSheetId="1">#REF!</definedName>
    <definedName name="PB_D524">#REF!</definedName>
    <definedName name="PB_D525" localSheetId="10">#REF!</definedName>
    <definedName name="PB_D525" localSheetId="1">#REF!</definedName>
    <definedName name="PB_D525">#REF!</definedName>
    <definedName name="PB_D526" localSheetId="10">#REF!</definedName>
    <definedName name="PB_D526" localSheetId="1">#REF!</definedName>
    <definedName name="PB_D526">#REF!</definedName>
    <definedName name="PB_D527" localSheetId="10">#REF!</definedName>
    <definedName name="PB_D527" localSheetId="1">#REF!</definedName>
    <definedName name="PB_D527">#REF!</definedName>
    <definedName name="PB_D528" localSheetId="10">#REF!</definedName>
    <definedName name="PB_D528" localSheetId="1">#REF!</definedName>
    <definedName name="PB_D528">#REF!</definedName>
    <definedName name="PB_D529" localSheetId="10">#REF!</definedName>
    <definedName name="PB_D529" localSheetId="1">#REF!</definedName>
    <definedName name="PB_D529">#REF!</definedName>
    <definedName name="PB_D53" localSheetId="10">#REF!</definedName>
    <definedName name="PB_D53" localSheetId="1">#REF!</definedName>
    <definedName name="PB_D53">#REF!</definedName>
    <definedName name="PB_D530" localSheetId="10">#REF!</definedName>
    <definedName name="PB_D530" localSheetId="1">#REF!</definedName>
    <definedName name="PB_D530">#REF!</definedName>
    <definedName name="PB_D531" localSheetId="10">#REF!</definedName>
    <definedName name="PB_D531" localSheetId="1">#REF!</definedName>
    <definedName name="PB_D531">#REF!</definedName>
    <definedName name="PB_D532" localSheetId="10">#REF!</definedName>
    <definedName name="PB_D532" localSheetId="1">#REF!</definedName>
    <definedName name="PB_D532">#REF!</definedName>
    <definedName name="PB_D533" localSheetId="10">#REF!</definedName>
    <definedName name="PB_D533" localSheetId="1">#REF!</definedName>
    <definedName name="PB_D533">#REF!</definedName>
    <definedName name="PB_D534" localSheetId="10">#REF!</definedName>
    <definedName name="PB_D534" localSheetId="1">#REF!</definedName>
    <definedName name="PB_D534">#REF!</definedName>
    <definedName name="PB_D535" localSheetId="10">#REF!</definedName>
    <definedName name="PB_D535" localSheetId="1">#REF!</definedName>
    <definedName name="PB_D535">#REF!</definedName>
    <definedName name="PB_D536" localSheetId="10">#REF!</definedName>
    <definedName name="PB_D536" localSheetId="1">#REF!</definedName>
    <definedName name="PB_D536">#REF!</definedName>
    <definedName name="PB_D537" localSheetId="10">#REF!</definedName>
    <definedName name="PB_D537" localSheetId="1">#REF!</definedName>
    <definedName name="PB_D537">#REF!</definedName>
    <definedName name="PB_D538" localSheetId="10">#REF!</definedName>
    <definedName name="PB_D538" localSheetId="1">#REF!</definedName>
    <definedName name="PB_D538">#REF!</definedName>
    <definedName name="PB_D539" localSheetId="10">#REF!</definedName>
    <definedName name="PB_D539" localSheetId="1">#REF!</definedName>
    <definedName name="PB_D539">#REF!</definedName>
    <definedName name="PB_D54" localSheetId="10">#REF!</definedName>
    <definedName name="PB_D54" localSheetId="1">#REF!</definedName>
    <definedName name="PB_D54">#REF!</definedName>
    <definedName name="PB_D540" localSheetId="10">#REF!</definedName>
    <definedName name="PB_D540" localSheetId="1">#REF!</definedName>
    <definedName name="PB_D540">#REF!</definedName>
    <definedName name="PB_D541" localSheetId="10">#REF!</definedName>
    <definedName name="PB_D541" localSheetId="1">#REF!</definedName>
    <definedName name="PB_D541">#REF!</definedName>
    <definedName name="PB_D542" localSheetId="10">#REF!</definedName>
    <definedName name="PB_D542" localSheetId="1">#REF!</definedName>
    <definedName name="PB_D542">#REF!</definedName>
    <definedName name="PB_D543" localSheetId="10">#REF!</definedName>
    <definedName name="PB_D543" localSheetId="1">#REF!</definedName>
    <definedName name="PB_D543">#REF!</definedName>
    <definedName name="PB_D544" localSheetId="10">#REF!</definedName>
    <definedName name="PB_D544" localSheetId="1">#REF!</definedName>
    <definedName name="PB_D544">#REF!</definedName>
    <definedName name="PB_D545" localSheetId="10">#REF!</definedName>
    <definedName name="PB_D545" localSheetId="1">#REF!</definedName>
    <definedName name="PB_D545">#REF!</definedName>
    <definedName name="PB_D546" localSheetId="10">#REF!</definedName>
    <definedName name="PB_D546" localSheetId="1">#REF!</definedName>
    <definedName name="PB_D546">#REF!</definedName>
    <definedName name="PB_D547" localSheetId="10">#REF!</definedName>
    <definedName name="PB_D547" localSheetId="1">#REF!</definedName>
    <definedName name="PB_D547">#REF!</definedName>
    <definedName name="PB_D548" localSheetId="10">#REF!</definedName>
    <definedName name="PB_D548" localSheetId="1">#REF!</definedName>
    <definedName name="PB_D548">#REF!</definedName>
    <definedName name="PB_D549" localSheetId="10">#REF!</definedName>
    <definedName name="PB_D549" localSheetId="1">#REF!</definedName>
    <definedName name="PB_D549">#REF!</definedName>
    <definedName name="PB_D55" localSheetId="10">#REF!</definedName>
    <definedName name="PB_D55" localSheetId="1">#REF!</definedName>
    <definedName name="PB_D55">#REF!</definedName>
    <definedName name="PB_D550" localSheetId="10">#REF!</definedName>
    <definedName name="PB_D550" localSheetId="1">#REF!</definedName>
    <definedName name="PB_D550">#REF!</definedName>
    <definedName name="PB_D551" localSheetId="10">#REF!</definedName>
    <definedName name="PB_D551" localSheetId="1">#REF!</definedName>
    <definedName name="PB_D551">#REF!</definedName>
    <definedName name="PB_D552" localSheetId="10">#REF!</definedName>
    <definedName name="PB_D552" localSheetId="1">#REF!</definedName>
    <definedName name="PB_D552">#REF!</definedName>
    <definedName name="PB_D553" localSheetId="10">#REF!</definedName>
    <definedName name="PB_D553" localSheetId="1">#REF!</definedName>
    <definedName name="PB_D553">#REF!</definedName>
    <definedName name="PB_D554" localSheetId="10">#REF!</definedName>
    <definedName name="PB_D554" localSheetId="1">#REF!</definedName>
    <definedName name="PB_D554">#REF!</definedName>
    <definedName name="PB_D555" localSheetId="10">#REF!</definedName>
    <definedName name="PB_D555" localSheetId="1">#REF!</definedName>
    <definedName name="PB_D555">#REF!</definedName>
    <definedName name="PB_D556" localSheetId="10">#REF!</definedName>
    <definedName name="PB_D556" localSheetId="1">#REF!</definedName>
    <definedName name="PB_D556">#REF!</definedName>
    <definedName name="PB_D557" localSheetId="10">#REF!</definedName>
    <definedName name="PB_D557" localSheetId="1">#REF!</definedName>
    <definedName name="PB_D557">#REF!</definedName>
    <definedName name="PB_D558" localSheetId="10">#REF!</definedName>
    <definedName name="PB_D558" localSheetId="1">#REF!</definedName>
    <definedName name="PB_D558">#REF!</definedName>
    <definedName name="PB_D559" localSheetId="10">#REF!</definedName>
    <definedName name="PB_D559" localSheetId="1">#REF!</definedName>
    <definedName name="PB_D559">#REF!</definedName>
    <definedName name="PB_D56" localSheetId="10">#REF!</definedName>
    <definedName name="PB_D56" localSheetId="1">#REF!</definedName>
    <definedName name="PB_D56">#REF!</definedName>
    <definedName name="PB_D560" localSheetId="10">#REF!</definedName>
    <definedName name="PB_D560" localSheetId="1">#REF!</definedName>
    <definedName name="PB_D560">#REF!</definedName>
    <definedName name="PB_D561" localSheetId="10">#REF!</definedName>
    <definedName name="PB_D561" localSheetId="1">#REF!</definedName>
    <definedName name="PB_D561">#REF!</definedName>
    <definedName name="PB_D562" localSheetId="10">#REF!</definedName>
    <definedName name="PB_D562" localSheetId="1">#REF!</definedName>
    <definedName name="PB_D562">#REF!</definedName>
    <definedName name="PB_D563" localSheetId="10">#REF!</definedName>
    <definedName name="PB_D563" localSheetId="1">#REF!</definedName>
    <definedName name="PB_D563">#REF!</definedName>
    <definedName name="PB_D564" localSheetId="10">#REF!</definedName>
    <definedName name="PB_D564" localSheetId="1">#REF!</definedName>
    <definedName name="PB_D564">#REF!</definedName>
    <definedName name="PB_D565" localSheetId="10">#REF!</definedName>
    <definedName name="PB_D565" localSheetId="1">#REF!</definedName>
    <definedName name="PB_D565">#REF!</definedName>
    <definedName name="PB_D566" localSheetId="10">#REF!</definedName>
    <definedName name="PB_D566" localSheetId="1">#REF!</definedName>
    <definedName name="PB_D566">#REF!</definedName>
    <definedName name="PB_D567" localSheetId="10">#REF!</definedName>
    <definedName name="PB_D567" localSheetId="1">#REF!</definedName>
    <definedName name="PB_D567">#REF!</definedName>
    <definedName name="PB_D568" localSheetId="10">#REF!</definedName>
    <definedName name="PB_D568" localSheetId="1">#REF!</definedName>
    <definedName name="PB_D568">#REF!</definedName>
    <definedName name="PB_D569" localSheetId="10">#REF!</definedName>
    <definedName name="PB_D569" localSheetId="1">#REF!</definedName>
    <definedName name="PB_D569">#REF!</definedName>
    <definedName name="PB_D57" localSheetId="10">#REF!</definedName>
    <definedName name="PB_D57" localSheetId="1">#REF!</definedName>
    <definedName name="PB_D57">#REF!</definedName>
    <definedName name="PB_D570" localSheetId="10">#REF!</definedName>
    <definedName name="PB_D570" localSheetId="1">#REF!</definedName>
    <definedName name="PB_D570">#REF!</definedName>
    <definedName name="PB_D571" localSheetId="10">#REF!</definedName>
    <definedName name="PB_D571" localSheetId="1">#REF!</definedName>
    <definedName name="PB_D571">#REF!</definedName>
    <definedName name="PB_D572" localSheetId="10">#REF!</definedName>
    <definedName name="PB_D572" localSheetId="1">#REF!</definedName>
    <definedName name="PB_D572">#REF!</definedName>
    <definedName name="PB_D573" localSheetId="10">#REF!</definedName>
    <definedName name="PB_D573" localSheetId="1">#REF!</definedName>
    <definedName name="PB_D573">#REF!</definedName>
    <definedName name="PB_D574" localSheetId="10">#REF!</definedName>
    <definedName name="PB_D574" localSheetId="1">#REF!</definedName>
    <definedName name="PB_D574">#REF!</definedName>
    <definedName name="PB_D575" localSheetId="10">#REF!</definedName>
    <definedName name="PB_D575" localSheetId="1">#REF!</definedName>
    <definedName name="PB_D575">#REF!</definedName>
    <definedName name="PB_D576" localSheetId="10">#REF!</definedName>
    <definedName name="PB_D576" localSheetId="1">#REF!</definedName>
    <definedName name="PB_D576">#REF!</definedName>
    <definedName name="PB_D577" localSheetId="10">#REF!</definedName>
    <definedName name="PB_D577" localSheetId="1">#REF!</definedName>
    <definedName name="PB_D577">#REF!</definedName>
    <definedName name="PB_D578" localSheetId="10">#REF!</definedName>
    <definedName name="PB_D578" localSheetId="1">#REF!</definedName>
    <definedName name="PB_D578">#REF!</definedName>
    <definedName name="PB_D579" localSheetId="10">#REF!</definedName>
    <definedName name="PB_D579" localSheetId="1">#REF!</definedName>
    <definedName name="PB_D579">#REF!</definedName>
    <definedName name="PB_D58" localSheetId="10">#REF!</definedName>
    <definedName name="PB_D58" localSheetId="1">#REF!</definedName>
    <definedName name="PB_D58">#REF!</definedName>
    <definedName name="PB_D580" localSheetId="10">#REF!</definedName>
    <definedName name="PB_D580" localSheetId="1">#REF!</definedName>
    <definedName name="PB_D580">#REF!</definedName>
    <definedName name="PB_D581" localSheetId="10">#REF!</definedName>
    <definedName name="PB_D581" localSheetId="1">#REF!</definedName>
    <definedName name="PB_D581">#REF!</definedName>
    <definedName name="PB_D582" localSheetId="10">#REF!</definedName>
    <definedName name="PB_D582" localSheetId="1">#REF!</definedName>
    <definedName name="PB_D582">#REF!</definedName>
    <definedName name="PB_D583" localSheetId="10">#REF!</definedName>
    <definedName name="PB_D583" localSheetId="1">#REF!</definedName>
    <definedName name="PB_D583">#REF!</definedName>
    <definedName name="PB_D584" localSheetId="10">#REF!</definedName>
    <definedName name="PB_D584" localSheetId="1">#REF!</definedName>
    <definedName name="PB_D584">#REF!</definedName>
    <definedName name="PB_D585" localSheetId="10">#REF!</definedName>
    <definedName name="PB_D585" localSheetId="1">#REF!</definedName>
    <definedName name="PB_D585">#REF!</definedName>
    <definedName name="PB_D586" localSheetId="10">#REF!</definedName>
    <definedName name="PB_D586" localSheetId="1">#REF!</definedName>
    <definedName name="PB_D586">#REF!</definedName>
    <definedName name="PB_D587" localSheetId="10">#REF!</definedName>
    <definedName name="PB_D587" localSheetId="1">#REF!</definedName>
    <definedName name="PB_D587">#REF!</definedName>
    <definedName name="PB_D588" localSheetId="10">#REF!</definedName>
    <definedName name="PB_D588" localSheetId="1">#REF!</definedName>
    <definedName name="PB_D588">#REF!</definedName>
    <definedName name="PB_D589" localSheetId="10">#REF!</definedName>
    <definedName name="PB_D589" localSheetId="1">#REF!</definedName>
    <definedName name="PB_D589">#REF!</definedName>
    <definedName name="PB_D59" localSheetId="10">#REF!</definedName>
    <definedName name="PB_D59" localSheetId="1">#REF!</definedName>
    <definedName name="PB_D59">#REF!</definedName>
    <definedName name="PB_D590" localSheetId="10">#REF!</definedName>
    <definedName name="PB_D590" localSheetId="1">#REF!</definedName>
    <definedName name="PB_D590">#REF!</definedName>
    <definedName name="PB_D591" localSheetId="10">#REF!</definedName>
    <definedName name="PB_D591" localSheetId="1">#REF!</definedName>
    <definedName name="PB_D591">#REF!</definedName>
    <definedName name="PB_D592" localSheetId="10">#REF!</definedName>
    <definedName name="PB_D592" localSheetId="1">#REF!</definedName>
    <definedName name="PB_D592">#REF!</definedName>
    <definedName name="PB_D593" localSheetId="10">#REF!</definedName>
    <definedName name="PB_D593" localSheetId="1">#REF!</definedName>
    <definedName name="PB_D593">#REF!</definedName>
    <definedName name="PB_D594" localSheetId="10">#REF!</definedName>
    <definedName name="PB_D594" localSheetId="1">#REF!</definedName>
    <definedName name="PB_D594">#REF!</definedName>
    <definedName name="PB_D595" localSheetId="10">#REF!</definedName>
    <definedName name="PB_D595" localSheetId="1">#REF!</definedName>
    <definedName name="PB_D595">#REF!</definedName>
    <definedName name="PB_D596" localSheetId="10">#REF!</definedName>
    <definedName name="PB_D596" localSheetId="1">#REF!</definedName>
    <definedName name="PB_D596">#REF!</definedName>
    <definedName name="PB_D597" localSheetId="10">#REF!</definedName>
    <definedName name="PB_D597" localSheetId="1">#REF!</definedName>
    <definedName name="PB_D597">#REF!</definedName>
    <definedName name="PB_D598" localSheetId="10">#REF!</definedName>
    <definedName name="PB_D598" localSheetId="1">#REF!</definedName>
    <definedName name="PB_D598">#REF!</definedName>
    <definedName name="PB_D599" localSheetId="10">#REF!</definedName>
    <definedName name="PB_D599" localSheetId="1">#REF!</definedName>
    <definedName name="PB_D599">#REF!</definedName>
    <definedName name="PB_D60" localSheetId="10">#REF!</definedName>
    <definedName name="PB_D60" localSheetId="1">#REF!</definedName>
    <definedName name="PB_D60">#REF!</definedName>
    <definedName name="PB_D600" localSheetId="10">#REF!</definedName>
    <definedName name="PB_D600" localSheetId="1">#REF!</definedName>
    <definedName name="PB_D600">#REF!</definedName>
    <definedName name="PB_D601" localSheetId="10">#REF!</definedName>
    <definedName name="PB_D601" localSheetId="1">#REF!</definedName>
    <definedName name="PB_D601">#REF!</definedName>
    <definedName name="PB_D602" localSheetId="10">#REF!</definedName>
    <definedName name="PB_D602" localSheetId="1">#REF!</definedName>
    <definedName name="PB_D602">#REF!</definedName>
    <definedName name="PB_D603" localSheetId="10">#REF!</definedName>
    <definedName name="PB_D603" localSheetId="1">#REF!</definedName>
    <definedName name="PB_D603">#REF!</definedName>
    <definedName name="PB_D604" localSheetId="10">#REF!</definedName>
    <definedName name="PB_D604" localSheetId="1">#REF!</definedName>
    <definedName name="PB_D604">#REF!</definedName>
    <definedName name="PB_D605" localSheetId="10">#REF!</definedName>
    <definedName name="PB_D605" localSheetId="1">#REF!</definedName>
    <definedName name="PB_D605">#REF!</definedName>
    <definedName name="PB_D606" localSheetId="10">#REF!</definedName>
    <definedName name="PB_D606" localSheetId="1">#REF!</definedName>
    <definedName name="PB_D606">#REF!</definedName>
    <definedName name="PB_D607" localSheetId="10">#REF!</definedName>
    <definedName name="PB_D607" localSheetId="1">#REF!</definedName>
    <definedName name="PB_D607">#REF!</definedName>
    <definedName name="PB_D608" localSheetId="10">#REF!</definedName>
    <definedName name="PB_D608" localSheetId="1">#REF!</definedName>
    <definedName name="PB_D608">#REF!</definedName>
    <definedName name="PB_D609" localSheetId="10">#REF!</definedName>
    <definedName name="PB_D609" localSheetId="1">#REF!</definedName>
    <definedName name="PB_D609">#REF!</definedName>
    <definedName name="PB_D61" localSheetId="10">#REF!</definedName>
    <definedName name="PB_D61" localSheetId="1">#REF!</definedName>
    <definedName name="PB_D61">#REF!</definedName>
    <definedName name="PB_D610" localSheetId="10">#REF!</definedName>
    <definedName name="PB_D610" localSheetId="1">#REF!</definedName>
    <definedName name="PB_D610">#REF!</definedName>
    <definedName name="PB_D611" localSheetId="10">#REF!</definedName>
    <definedName name="PB_D611" localSheetId="1">#REF!</definedName>
    <definedName name="PB_D611">#REF!</definedName>
    <definedName name="PB_D612" localSheetId="10">#REF!</definedName>
    <definedName name="PB_D612" localSheetId="1">#REF!</definedName>
    <definedName name="PB_D612">#REF!</definedName>
    <definedName name="PB_D613" localSheetId="10">#REF!</definedName>
    <definedName name="PB_D613" localSheetId="1">#REF!</definedName>
    <definedName name="PB_D613">#REF!</definedName>
    <definedName name="PB_D614" localSheetId="10">#REF!</definedName>
    <definedName name="PB_D614" localSheetId="1">#REF!</definedName>
    <definedName name="PB_D614">#REF!</definedName>
    <definedName name="PB_D615" localSheetId="10">#REF!</definedName>
    <definedName name="PB_D615" localSheetId="1">#REF!</definedName>
    <definedName name="PB_D615">#REF!</definedName>
    <definedName name="PB_D616" localSheetId="10">#REF!</definedName>
    <definedName name="PB_D616" localSheetId="1">#REF!</definedName>
    <definedName name="PB_D616">#REF!</definedName>
    <definedName name="PB_D617" localSheetId="10">#REF!</definedName>
    <definedName name="PB_D617" localSheetId="1">#REF!</definedName>
    <definedName name="PB_D617">#REF!</definedName>
    <definedName name="PB_D618" localSheetId="10">#REF!</definedName>
    <definedName name="PB_D618" localSheetId="1">#REF!</definedName>
    <definedName name="PB_D618">#REF!</definedName>
    <definedName name="PB_D619" localSheetId="10">#REF!</definedName>
    <definedName name="PB_D619" localSheetId="1">#REF!</definedName>
    <definedName name="PB_D619">#REF!</definedName>
    <definedName name="PB_D62" localSheetId="10">#REF!</definedName>
    <definedName name="PB_D62" localSheetId="1">#REF!</definedName>
    <definedName name="PB_D62">#REF!</definedName>
    <definedName name="PB_D620" localSheetId="10">#REF!</definedName>
    <definedName name="PB_D620" localSheetId="1">#REF!</definedName>
    <definedName name="PB_D620">#REF!</definedName>
    <definedName name="PB_D621" localSheetId="10">#REF!</definedName>
    <definedName name="PB_D621" localSheetId="1">#REF!</definedName>
    <definedName name="PB_D621">#REF!</definedName>
    <definedName name="PB_D622" localSheetId="10">#REF!</definedName>
    <definedName name="PB_D622" localSheetId="1">#REF!</definedName>
    <definedName name="PB_D622">#REF!</definedName>
    <definedName name="PB_D623" localSheetId="10">#REF!</definedName>
    <definedName name="PB_D623" localSheetId="1">#REF!</definedName>
    <definedName name="PB_D623">#REF!</definedName>
    <definedName name="PB_D624" localSheetId="10">#REF!</definedName>
    <definedName name="PB_D624" localSheetId="1">#REF!</definedName>
    <definedName name="PB_D624">#REF!</definedName>
    <definedName name="PB_D625" localSheetId="10">#REF!</definedName>
    <definedName name="PB_D625" localSheetId="1">#REF!</definedName>
    <definedName name="PB_D625">#REF!</definedName>
    <definedName name="PB_D626" localSheetId="10">#REF!</definedName>
    <definedName name="PB_D626" localSheetId="1">#REF!</definedName>
    <definedName name="PB_D626">#REF!</definedName>
    <definedName name="PB_D627" localSheetId="10">#REF!</definedName>
    <definedName name="PB_D627" localSheetId="1">#REF!</definedName>
    <definedName name="PB_D627">#REF!</definedName>
    <definedName name="PB_D628" localSheetId="10">#REF!</definedName>
    <definedName name="PB_D628" localSheetId="1">#REF!</definedName>
    <definedName name="PB_D628">#REF!</definedName>
    <definedName name="PB_D629" localSheetId="10">#REF!</definedName>
    <definedName name="PB_D629" localSheetId="1">#REF!</definedName>
    <definedName name="PB_D629">#REF!</definedName>
    <definedName name="PB_D63" localSheetId="10">#REF!</definedName>
    <definedName name="PB_D63" localSheetId="1">#REF!</definedName>
    <definedName name="PB_D63">#REF!</definedName>
    <definedName name="PB_D630" localSheetId="10">#REF!</definedName>
    <definedName name="PB_D630" localSheetId="1">#REF!</definedName>
    <definedName name="PB_D630">#REF!</definedName>
    <definedName name="PB_D631" localSheetId="10">#REF!</definedName>
    <definedName name="PB_D631" localSheetId="1">#REF!</definedName>
    <definedName name="PB_D631">#REF!</definedName>
    <definedName name="PB_D632" localSheetId="10">#REF!</definedName>
    <definedName name="PB_D632" localSheetId="1">#REF!</definedName>
    <definedName name="PB_D632">#REF!</definedName>
    <definedName name="PB_D633" localSheetId="10">#REF!</definedName>
    <definedName name="PB_D633" localSheetId="1">#REF!</definedName>
    <definedName name="PB_D633">#REF!</definedName>
    <definedName name="PB_D634" localSheetId="10">#REF!</definedName>
    <definedName name="PB_D634" localSheetId="1">#REF!</definedName>
    <definedName name="PB_D634">#REF!</definedName>
    <definedName name="PB_D635" localSheetId="10">#REF!</definedName>
    <definedName name="PB_D635" localSheetId="1">#REF!</definedName>
    <definedName name="PB_D635">#REF!</definedName>
    <definedName name="PB_D636" localSheetId="10">#REF!</definedName>
    <definedName name="PB_D636" localSheetId="1">#REF!</definedName>
    <definedName name="PB_D636">#REF!</definedName>
    <definedName name="PB_D637" localSheetId="10">#REF!</definedName>
    <definedName name="PB_D637" localSheetId="1">#REF!</definedName>
    <definedName name="PB_D637">#REF!</definedName>
    <definedName name="PB_D638" localSheetId="10">#REF!</definedName>
    <definedName name="PB_D638" localSheetId="1">#REF!</definedName>
    <definedName name="PB_D638">#REF!</definedName>
    <definedName name="PB_D639" localSheetId="10">#REF!</definedName>
    <definedName name="PB_D639" localSheetId="1">#REF!</definedName>
    <definedName name="PB_D639">#REF!</definedName>
    <definedName name="PB_D64" localSheetId="10">#REF!</definedName>
    <definedName name="PB_D64" localSheetId="1">#REF!</definedName>
    <definedName name="PB_D64">#REF!</definedName>
    <definedName name="PB_D640" localSheetId="10">#REF!</definedName>
    <definedName name="PB_D640" localSheetId="1">#REF!</definedName>
    <definedName name="PB_D640">#REF!</definedName>
    <definedName name="PB_D641" localSheetId="10">#REF!</definedName>
    <definedName name="PB_D641" localSheetId="1">#REF!</definedName>
    <definedName name="PB_D641">#REF!</definedName>
    <definedName name="PB_D642" localSheetId="10">#REF!</definedName>
    <definedName name="PB_D642" localSheetId="1">#REF!</definedName>
    <definedName name="PB_D642">#REF!</definedName>
    <definedName name="PB_D643" localSheetId="10">#REF!</definedName>
    <definedName name="PB_D643" localSheetId="1">#REF!</definedName>
    <definedName name="PB_D643">#REF!</definedName>
    <definedName name="PB_D644" localSheetId="10">#REF!</definedName>
    <definedName name="PB_D644" localSheetId="1">#REF!</definedName>
    <definedName name="PB_D644">#REF!</definedName>
    <definedName name="PB_D644A" localSheetId="10">#REF!</definedName>
    <definedName name="PB_D644A" localSheetId="1">#REF!</definedName>
    <definedName name="PB_D644A">#REF!</definedName>
    <definedName name="PB_D645" localSheetId="10">#REF!</definedName>
    <definedName name="PB_D645" localSheetId="1">#REF!</definedName>
    <definedName name="PB_D645">#REF!</definedName>
    <definedName name="PB_D645A" localSheetId="10">#REF!</definedName>
    <definedName name="PB_D645A" localSheetId="1">#REF!</definedName>
    <definedName name="PB_D645A">#REF!</definedName>
    <definedName name="PB_D646" localSheetId="10">#REF!</definedName>
    <definedName name="PB_D646" localSheetId="1">#REF!</definedName>
    <definedName name="PB_D646">#REF!</definedName>
    <definedName name="PB_D646A" localSheetId="10">#REF!</definedName>
    <definedName name="PB_D646A" localSheetId="1">#REF!</definedName>
    <definedName name="PB_D646A">#REF!</definedName>
    <definedName name="PB_D647" localSheetId="10">#REF!</definedName>
    <definedName name="PB_D647" localSheetId="1">#REF!</definedName>
    <definedName name="PB_D647">#REF!</definedName>
    <definedName name="PB_D647A" localSheetId="10">#REF!</definedName>
    <definedName name="PB_D647A" localSheetId="1">#REF!</definedName>
    <definedName name="PB_D647A">#REF!</definedName>
    <definedName name="PB_D648" localSheetId="10">#REF!</definedName>
    <definedName name="PB_D648" localSheetId="1">#REF!</definedName>
    <definedName name="PB_D648">#REF!</definedName>
    <definedName name="PB_D648A" localSheetId="10">#REF!</definedName>
    <definedName name="PB_D648A" localSheetId="1">#REF!</definedName>
    <definedName name="PB_D648A">#REF!</definedName>
    <definedName name="PB_D649" localSheetId="10">#REF!</definedName>
    <definedName name="PB_D649" localSheetId="1">#REF!</definedName>
    <definedName name="PB_D649">#REF!</definedName>
    <definedName name="PB_D649A" localSheetId="10">#REF!</definedName>
    <definedName name="PB_D649A" localSheetId="1">#REF!</definedName>
    <definedName name="PB_D649A">#REF!</definedName>
    <definedName name="PB_D65" localSheetId="10">#REF!</definedName>
    <definedName name="PB_D65" localSheetId="1">#REF!</definedName>
    <definedName name="PB_D65">#REF!</definedName>
    <definedName name="PB_D650" localSheetId="10">#REF!</definedName>
    <definedName name="PB_D650" localSheetId="1">#REF!</definedName>
    <definedName name="PB_D650">#REF!</definedName>
    <definedName name="PB_D650A" localSheetId="10">#REF!</definedName>
    <definedName name="PB_D650A" localSheetId="1">#REF!</definedName>
    <definedName name="PB_D650A">#REF!</definedName>
    <definedName name="PB_D651" localSheetId="10">#REF!</definedName>
    <definedName name="PB_D651" localSheetId="1">#REF!</definedName>
    <definedName name="PB_D651">#REF!</definedName>
    <definedName name="PB_D651A" localSheetId="10">#REF!</definedName>
    <definedName name="PB_D651A" localSheetId="1">#REF!</definedName>
    <definedName name="PB_D651A">#REF!</definedName>
    <definedName name="PB_D652" localSheetId="10">#REF!</definedName>
    <definedName name="PB_D652" localSheetId="1">#REF!</definedName>
    <definedName name="PB_D652">#REF!</definedName>
    <definedName name="PB_D652A" localSheetId="10">#REF!</definedName>
    <definedName name="PB_D652A" localSheetId="1">#REF!</definedName>
    <definedName name="PB_D652A">#REF!</definedName>
    <definedName name="PB_D653" localSheetId="10">#REF!</definedName>
    <definedName name="PB_D653" localSheetId="1">#REF!</definedName>
    <definedName name="PB_D653">#REF!</definedName>
    <definedName name="PB_D653A" localSheetId="10">#REF!</definedName>
    <definedName name="PB_D653A" localSheetId="1">#REF!</definedName>
    <definedName name="PB_D653A">#REF!</definedName>
    <definedName name="PB_D654" localSheetId="10">#REF!</definedName>
    <definedName name="PB_D654" localSheetId="1">#REF!</definedName>
    <definedName name="PB_D654">#REF!</definedName>
    <definedName name="PB_D654A" localSheetId="10">#REF!</definedName>
    <definedName name="PB_D654A" localSheetId="1">#REF!</definedName>
    <definedName name="PB_D654A">#REF!</definedName>
    <definedName name="PB_D655" localSheetId="10">#REF!</definedName>
    <definedName name="PB_D655" localSheetId="1">#REF!</definedName>
    <definedName name="PB_D655">#REF!</definedName>
    <definedName name="PB_D655A" localSheetId="10">#REF!</definedName>
    <definedName name="PB_D655A" localSheetId="1">#REF!</definedName>
    <definedName name="PB_D655A">#REF!</definedName>
    <definedName name="PB_D656" localSheetId="10">#REF!</definedName>
    <definedName name="PB_D656" localSheetId="1">#REF!</definedName>
    <definedName name="PB_D656">#REF!</definedName>
    <definedName name="PB_D656A" localSheetId="10">#REF!</definedName>
    <definedName name="PB_D656A" localSheetId="1">#REF!</definedName>
    <definedName name="PB_D656A">#REF!</definedName>
    <definedName name="PB_D657" localSheetId="10">#REF!</definedName>
    <definedName name="PB_D657" localSheetId="1">#REF!</definedName>
    <definedName name="PB_D657">#REF!</definedName>
    <definedName name="PB_D657A" localSheetId="10">#REF!</definedName>
    <definedName name="PB_D657A" localSheetId="1">#REF!</definedName>
    <definedName name="PB_D657A">#REF!</definedName>
    <definedName name="PB_D658" localSheetId="10">#REF!</definedName>
    <definedName name="PB_D658" localSheetId="1">#REF!</definedName>
    <definedName name="PB_D658">#REF!</definedName>
    <definedName name="PB_D658A" localSheetId="10">#REF!</definedName>
    <definedName name="PB_D658A" localSheetId="1">#REF!</definedName>
    <definedName name="PB_D658A">#REF!</definedName>
    <definedName name="PB_D659" localSheetId="10">#REF!</definedName>
    <definedName name="PB_D659" localSheetId="1">#REF!</definedName>
    <definedName name="PB_D659">#REF!</definedName>
    <definedName name="PB_D66" localSheetId="10">#REF!</definedName>
    <definedName name="PB_D66" localSheetId="1">#REF!</definedName>
    <definedName name="PB_D66">#REF!</definedName>
    <definedName name="PB_D660" localSheetId="10">#REF!</definedName>
    <definedName name="PB_D660" localSheetId="1">#REF!</definedName>
    <definedName name="PB_D660">#REF!</definedName>
    <definedName name="PB_D660A" localSheetId="10">#REF!</definedName>
    <definedName name="PB_D660A" localSheetId="1">#REF!</definedName>
    <definedName name="PB_D660A">#REF!</definedName>
    <definedName name="PB_D661" localSheetId="10">#REF!</definedName>
    <definedName name="PB_D661" localSheetId="1">#REF!</definedName>
    <definedName name="PB_D661">#REF!</definedName>
    <definedName name="PB_D662" localSheetId="10">#REF!</definedName>
    <definedName name="PB_D662" localSheetId="1">#REF!</definedName>
    <definedName name="PB_D662">#REF!</definedName>
    <definedName name="PB_D663" localSheetId="10">#REF!</definedName>
    <definedName name="PB_D663" localSheetId="1">#REF!</definedName>
    <definedName name="PB_D663">#REF!</definedName>
    <definedName name="PB_D664" localSheetId="10">#REF!</definedName>
    <definedName name="PB_D664" localSheetId="1">#REF!</definedName>
    <definedName name="PB_D664">#REF!</definedName>
    <definedName name="PB_D665" localSheetId="10">#REF!</definedName>
    <definedName name="PB_D665" localSheetId="1">#REF!</definedName>
    <definedName name="PB_D665">#REF!</definedName>
    <definedName name="PB_D666" localSheetId="10">#REF!</definedName>
    <definedName name="PB_D666" localSheetId="1">#REF!</definedName>
    <definedName name="PB_D666">#REF!</definedName>
    <definedName name="PB_D667" localSheetId="10">#REF!</definedName>
    <definedName name="PB_D667" localSheetId="1">#REF!</definedName>
    <definedName name="PB_D667">#REF!</definedName>
    <definedName name="PB_D668" localSheetId="10">#REF!</definedName>
    <definedName name="PB_D668" localSheetId="1">#REF!</definedName>
    <definedName name="PB_D668">#REF!</definedName>
    <definedName name="PB_D669" localSheetId="10">#REF!</definedName>
    <definedName name="PB_D669" localSheetId="1">#REF!</definedName>
    <definedName name="PB_D669">#REF!</definedName>
    <definedName name="PB_D67" localSheetId="10">#REF!</definedName>
    <definedName name="PB_D67" localSheetId="1">#REF!</definedName>
    <definedName name="PB_D67">#REF!</definedName>
    <definedName name="PB_D670" localSheetId="10">#REF!</definedName>
    <definedName name="PB_D670" localSheetId="1">#REF!</definedName>
    <definedName name="PB_D670">#REF!</definedName>
    <definedName name="PB_D671" localSheetId="10">#REF!</definedName>
    <definedName name="PB_D671" localSheetId="1">#REF!</definedName>
    <definedName name="PB_D671">#REF!</definedName>
    <definedName name="PB_D672" localSheetId="10">#REF!</definedName>
    <definedName name="PB_D672" localSheetId="1">#REF!</definedName>
    <definedName name="PB_D672">#REF!</definedName>
    <definedName name="PB_D673" localSheetId="10">#REF!</definedName>
    <definedName name="PB_D673" localSheetId="1">#REF!</definedName>
    <definedName name="PB_D673">#REF!</definedName>
    <definedName name="PB_D68" localSheetId="10">#REF!</definedName>
    <definedName name="PB_D68" localSheetId="1">#REF!</definedName>
    <definedName name="PB_D68">#REF!</definedName>
    <definedName name="PB_D69" localSheetId="10">#REF!</definedName>
    <definedName name="PB_D69" localSheetId="1">#REF!</definedName>
    <definedName name="PB_D69">#REF!</definedName>
    <definedName name="PB_D7" localSheetId="10">#REF!</definedName>
    <definedName name="PB_D7" localSheetId="1">#REF!</definedName>
    <definedName name="PB_D7">#REF!</definedName>
    <definedName name="PB_D70" localSheetId="10">#REF!</definedName>
    <definedName name="PB_D70" localSheetId="1">#REF!</definedName>
    <definedName name="PB_D70">#REF!</definedName>
    <definedName name="PB_D71" localSheetId="10">#REF!</definedName>
    <definedName name="PB_D71" localSheetId="1">#REF!</definedName>
    <definedName name="PB_D71">#REF!</definedName>
    <definedName name="PB_D72" localSheetId="10">#REF!</definedName>
    <definedName name="PB_D72" localSheetId="1">#REF!</definedName>
    <definedName name="PB_D72">#REF!</definedName>
    <definedName name="PB_D73" localSheetId="10">#REF!</definedName>
    <definedName name="PB_D73" localSheetId="1">#REF!</definedName>
    <definedName name="PB_D73">#REF!</definedName>
    <definedName name="PB_D74" localSheetId="10">#REF!</definedName>
    <definedName name="PB_D74" localSheetId="1">#REF!</definedName>
    <definedName name="PB_D74">#REF!</definedName>
    <definedName name="PB_D75" localSheetId="10">#REF!</definedName>
    <definedName name="PB_D75" localSheetId="1">#REF!</definedName>
    <definedName name="PB_D75">#REF!</definedName>
    <definedName name="PB_D76" localSheetId="10">#REF!</definedName>
    <definedName name="PB_D76" localSheetId="1">#REF!</definedName>
    <definedName name="PB_D76">#REF!</definedName>
    <definedName name="PB_D77" localSheetId="10">#REF!</definedName>
    <definedName name="PB_D77" localSheetId="1">#REF!</definedName>
    <definedName name="PB_D77">#REF!</definedName>
    <definedName name="PB_D78" localSheetId="10">#REF!</definedName>
    <definedName name="PB_D78" localSheetId="1">#REF!</definedName>
    <definedName name="PB_D78">#REF!</definedName>
    <definedName name="PB_D79" localSheetId="10">#REF!</definedName>
    <definedName name="PB_D79" localSheetId="1">#REF!</definedName>
    <definedName name="PB_D79">#REF!</definedName>
    <definedName name="PB_D8" localSheetId="10">#REF!</definedName>
    <definedName name="PB_D8" localSheetId="1">#REF!</definedName>
    <definedName name="PB_D8">#REF!</definedName>
    <definedName name="PB_D80" localSheetId="10">#REF!</definedName>
    <definedName name="PB_D80" localSheetId="1">#REF!</definedName>
    <definedName name="PB_D80">#REF!</definedName>
    <definedName name="PB_D803" localSheetId="10">#REF!</definedName>
    <definedName name="PB_D803" localSheetId="1">#REF!</definedName>
    <definedName name="PB_D803">#REF!</definedName>
    <definedName name="PB_D804" localSheetId="10">#REF!</definedName>
    <definedName name="PB_D804" localSheetId="1">#REF!</definedName>
    <definedName name="PB_D804">#REF!</definedName>
    <definedName name="PB_D805" localSheetId="10">#REF!</definedName>
    <definedName name="PB_D805" localSheetId="1">#REF!</definedName>
    <definedName name="PB_D805">#REF!</definedName>
    <definedName name="PB_D806" localSheetId="10">#REF!</definedName>
    <definedName name="PB_D806" localSheetId="1">#REF!</definedName>
    <definedName name="PB_D806">#REF!</definedName>
    <definedName name="PB_D81" localSheetId="10">#REF!</definedName>
    <definedName name="PB_D81" localSheetId="1">#REF!</definedName>
    <definedName name="PB_D81">#REF!</definedName>
    <definedName name="PB_D817" localSheetId="10">#REF!</definedName>
    <definedName name="PB_D817" localSheetId="1">#REF!</definedName>
    <definedName name="PB_D817">#REF!</definedName>
    <definedName name="PB_D818" localSheetId="10">#REF!</definedName>
    <definedName name="PB_D818" localSheetId="1">#REF!</definedName>
    <definedName name="PB_D818">#REF!</definedName>
    <definedName name="PB_D819" localSheetId="10">#REF!</definedName>
    <definedName name="PB_D819" localSheetId="1">#REF!</definedName>
    <definedName name="PB_D819">#REF!</definedName>
    <definedName name="PB_D82" localSheetId="10">#REF!</definedName>
    <definedName name="PB_D82" localSheetId="1">#REF!</definedName>
    <definedName name="PB_D82">#REF!</definedName>
    <definedName name="PB_D820" localSheetId="10">#REF!</definedName>
    <definedName name="PB_D820" localSheetId="1">#REF!</definedName>
    <definedName name="PB_D820">#REF!</definedName>
    <definedName name="PB_D821" localSheetId="10">#REF!</definedName>
    <definedName name="PB_D821" localSheetId="1">#REF!</definedName>
    <definedName name="PB_D821">#REF!</definedName>
    <definedName name="PB_D822" localSheetId="10">#REF!</definedName>
    <definedName name="PB_D822" localSheetId="1">#REF!</definedName>
    <definedName name="PB_D822">#REF!</definedName>
    <definedName name="PB_D823" localSheetId="10">#REF!</definedName>
    <definedName name="PB_D823" localSheetId="1">#REF!</definedName>
    <definedName name="PB_D823">#REF!</definedName>
    <definedName name="PB_D824" localSheetId="10">#REF!</definedName>
    <definedName name="PB_D824" localSheetId="1">#REF!</definedName>
    <definedName name="PB_D824">#REF!</definedName>
    <definedName name="PB_D825" localSheetId="10">#REF!</definedName>
    <definedName name="PB_D825" localSheetId="1">#REF!</definedName>
    <definedName name="PB_D825">#REF!</definedName>
    <definedName name="PB_D826" localSheetId="10">#REF!</definedName>
    <definedName name="PB_D826" localSheetId="1">#REF!</definedName>
    <definedName name="PB_D826">#REF!</definedName>
    <definedName name="PB_D827" localSheetId="10">#REF!</definedName>
    <definedName name="PB_D827" localSheetId="1">#REF!</definedName>
    <definedName name="PB_D827">#REF!</definedName>
    <definedName name="PB_D828" localSheetId="10">#REF!</definedName>
    <definedName name="PB_D828" localSheetId="1">#REF!</definedName>
    <definedName name="PB_D828">#REF!</definedName>
    <definedName name="PB_D829" localSheetId="10">#REF!</definedName>
    <definedName name="PB_D829" localSheetId="1">#REF!</definedName>
    <definedName name="PB_D829">#REF!</definedName>
    <definedName name="PB_D83" localSheetId="10">#REF!</definedName>
    <definedName name="PB_D83" localSheetId="1">#REF!</definedName>
    <definedName name="PB_D83">#REF!</definedName>
    <definedName name="PB_D830" localSheetId="10">#REF!</definedName>
    <definedName name="PB_D830" localSheetId="1">#REF!</definedName>
    <definedName name="PB_D830">#REF!</definedName>
    <definedName name="PB_D831" localSheetId="10">#REF!</definedName>
    <definedName name="PB_D831" localSheetId="1">#REF!</definedName>
    <definedName name="PB_D831">#REF!</definedName>
    <definedName name="PB_D832" localSheetId="10">#REF!</definedName>
    <definedName name="PB_D832" localSheetId="1">#REF!</definedName>
    <definedName name="PB_D832">#REF!</definedName>
    <definedName name="PB_D833" localSheetId="10">#REF!</definedName>
    <definedName name="PB_D833" localSheetId="1">#REF!</definedName>
    <definedName name="PB_D833">#REF!</definedName>
    <definedName name="PB_D834" localSheetId="10">#REF!</definedName>
    <definedName name="PB_D834" localSheetId="1">#REF!</definedName>
    <definedName name="PB_D834">#REF!</definedName>
    <definedName name="PB_D835" localSheetId="10">#REF!</definedName>
    <definedName name="PB_D835" localSheetId="1">#REF!</definedName>
    <definedName name="PB_D835">#REF!</definedName>
    <definedName name="PB_D836" localSheetId="10">#REF!</definedName>
    <definedName name="PB_D836" localSheetId="1">#REF!</definedName>
    <definedName name="PB_D836">#REF!</definedName>
    <definedName name="PB_D837" localSheetId="10">#REF!</definedName>
    <definedName name="PB_D837" localSheetId="1">#REF!</definedName>
    <definedName name="PB_D837">#REF!</definedName>
    <definedName name="PB_D838" localSheetId="10">#REF!</definedName>
    <definedName name="PB_D838" localSheetId="1">#REF!</definedName>
    <definedName name="PB_D838">#REF!</definedName>
    <definedName name="PB_D84" localSheetId="10">#REF!</definedName>
    <definedName name="PB_D84" localSheetId="1">#REF!</definedName>
    <definedName name="PB_D84">#REF!</definedName>
    <definedName name="PB_D85" localSheetId="10">#REF!</definedName>
    <definedName name="PB_D85" localSheetId="1">#REF!</definedName>
    <definedName name="PB_D85">#REF!</definedName>
    <definedName name="PB_D853" localSheetId="10">#REF!</definedName>
    <definedName name="PB_D853" localSheetId="1">#REF!</definedName>
    <definedName name="PB_D853">#REF!</definedName>
    <definedName name="PB_D854" localSheetId="10">#REF!</definedName>
    <definedName name="PB_D854" localSheetId="1">#REF!</definedName>
    <definedName name="PB_D854">#REF!</definedName>
    <definedName name="PB_D855" localSheetId="10">#REF!</definedName>
    <definedName name="PB_D855" localSheetId="1">#REF!</definedName>
    <definedName name="PB_D855">#REF!</definedName>
    <definedName name="PB_D856" localSheetId="10">#REF!</definedName>
    <definedName name="PB_D856" localSheetId="1">#REF!</definedName>
    <definedName name="PB_D856">#REF!</definedName>
    <definedName name="PB_D857" localSheetId="10">#REF!</definedName>
    <definedName name="PB_D857" localSheetId="1">#REF!</definedName>
    <definedName name="PB_D857">#REF!</definedName>
    <definedName name="PB_D858" localSheetId="10">#REF!</definedName>
    <definedName name="PB_D858" localSheetId="1">#REF!</definedName>
    <definedName name="PB_D858">#REF!</definedName>
    <definedName name="PB_D859" localSheetId="10">#REF!</definedName>
    <definedName name="PB_D859" localSheetId="1">#REF!</definedName>
    <definedName name="PB_D859">#REF!</definedName>
    <definedName name="PB_D86" localSheetId="10">#REF!</definedName>
    <definedName name="PB_D86" localSheetId="1">#REF!</definedName>
    <definedName name="PB_D86">#REF!</definedName>
    <definedName name="PB_D860" localSheetId="10">#REF!</definedName>
    <definedName name="PB_D860" localSheetId="1">#REF!</definedName>
    <definedName name="PB_D860">#REF!</definedName>
    <definedName name="PB_D861" localSheetId="10">#REF!</definedName>
    <definedName name="PB_D861" localSheetId="1">#REF!</definedName>
    <definedName name="PB_D861">#REF!</definedName>
    <definedName name="PB_D862" localSheetId="10">#REF!</definedName>
    <definedName name="PB_D862" localSheetId="1">#REF!</definedName>
    <definedName name="PB_D862">#REF!</definedName>
    <definedName name="PB_D863" localSheetId="10">#REF!</definedName>
    <definedName name="PB_D863" localSheetId="1">#REF!</definedName>
    <definedName name="PB_D863">#REF!</definedName>
    <definedName name="PB_D864" localSheetId="10">#REF!</definedName>
    <definedName name="PB_D864" localSheetId="1">#REF!</definedName>
    <definedName name="PB_D864">#REF!</definedName>
    <definedName name="PB_D865" localSheetId="10">#REF!</definedName>
    <definedName name="PB_D865" localSheetId="1">#REF!</definedName>
    <definedName name="PB_D865">#REF!</definedName>
    <definedName name="PB_D866" localSheetId="10">#REF!</definedName>
    <definedName name="PB_D866" localSheetId="1">#REF!</definedName>
    <definedName name="PB_D866">#REF!</definedName>
    <definedName name="PB_D867" localSheetId="10">#REF!</definedName>
    <definedName name="PB_D867" localSheetId="1">#REF!</definedName>
    <definedName name="PB_D867">#REF!</definedName>
    <definedName name="PB_D868" localSheetId="10">#REF!</definedName>
    <definedName name="PB_D868" localSheetId="1">#REF!</definedName>
    <definedName name="PB_D868">#REF!</definedName>
    <definedName name="PB_D869" localSheetId="10">#REF!</definedName>
    <definedName name="PB_D869" localSheetId="1">#REF!</definedName>
    <definedName name="PB_D869">#REF!</definedName>
    <definedName name="PB_D87" localSheetId="10">#REF!</definedName>
    <definedName name="PB_D87" localSheetId="1">#REF!</definedName>
    <definedName name="PB_D87">#REF!</definedName>
    <definedName name="PB_D870" localSheetId="10">#REF!</definedName>
    <definedName name="PB_D870" localSheetId="1">#REF!</definedName>
    <definedName name="PB_D870">#REF!</definedName>
    <definedName name="PB_D871" localSheetId="10">#REF!</definedName>
    <definedName name="PB_D871" localSheetId="1">#REF!</definedName>
    <definedName name="PB_D871">#REF!</definedName>
    <definedName name="PB_D872" localSheetId="10">#REF!</definedName>
    <definedName name="PB_D872" localSheetId="1">#REF!</definedName>
    <definedName name="PB_D872">#REF!</definedName>
    <definedName name="PB_D873" localSheetId="10">#REF!</definedName>
    <definedName name="PB_D873" localSheetId="1">#REF!</definedName>
    <definedName name="PB_D873">#REF!</definedName>
    <definedName name="PB_D874" localSheetId="10">#REF!</definedName>
    <definedName name="PB_D874" localSheetId="1">#REF!</definedName>
    <definedName name="PB_D874">#REF!</definedName>
    <definedName name="PB_D875" localSheetId="10">#REF!</definedName>
    <definedName name="PB_D875" localSheetId="1">#REF!</definedName>
    <definedName name="PB_D875">#REF!</definedName>
    <definedName name="PB_D876" localSheetId="10">#REF!</definedName>
    <definedName name="PB_D876" localSheetId="1">#REF!</definedName>
    <definedName name="PB_D876">#REF!</definedName>
    <definedName name="PB_D877" localSheetId="10">#REF!</definedName>
    <definedName name="PB_D877" localSheetId="1">#REF!</definedName>
    <definedName name="PB_D877">#REF!</definedName>
    <definedName name="PB_D878" localSheetId="10">#REF!</definedName>
    <definedName name="PB_D878" localSheetId="1">#REF!</definedName>
    <definedName name="PB_D878">#REF!</definedName>
    <definedName name="PB_D879" localSheetId="10">#REF!</definedName>
    <definedName name="PB_D879" localSheetId="1">#REF!</definedName>
    <definedName name="PB_D879">#REF!</definedName>
    <definedName name="PB_D88" localSheetId="10">#REF!</definedName>
    <definedName name="PB_D88" localSheetId="1">#REF!</definedName>
    <definedName name="PB_D88">#REF!</definedName>
    <definedName name="PB_D880" localSheetId="10">#REF!</definedName>
    <definedName name="PB_D880" localSheetId="1">#REF!</definedName>
    <definedName name="PB_D880">#REF!</definedName>
    <definedName name="PB_D881" localSheetId="10">#REF!</definedName>
    <definedName name="PB_D881" localSheetId="1">#REF!</definedName>
    <definedName name="PB_D881">#REF!</definedName>
    <definedName name="PB_D882" localSheetId="10">#REF!</definedName>
    <definedName name="PB_D882" localSheetId="1">#REF!</definedName>
    <definedName name="PB_D882">#REF!</definedName>
    <definedName name="PB_D883" localSheetId="10">#REF!</definedName>
    <definedName name="PB_D883" localSheetId="1">#REF!</definedName>
    <definedName name="PB_D883">#REF!</definedName>
    <definedName name="PB_D884" localSheetId="10">#REF!</definedName>
    <definedName name="PB_D884" localSheetId="1">#REF!</definedName>
    <definedName name="PB_D884">#REF!</definedName>
    <definedName name="PB_D885" localSheetId="10">#REF!</definedName>
    <definedName name="PB_D885" localSheetId="1">#REF!</definedName>
    <definedName name="PB_D885">#REF!</definedName>
    <definedName name="PB_D886" localSheetId="10">#REF!</definedName>
    <definedName name="PB_D886" localSheetId="1">#REF!</definedName>
    <definedName name="PB_D886">#REF!</definedName>
    <definedName name="PB_D887" localSheetId="10">#REF!</definedName>
    <definedName name="PB_D887" localSheetId="1">#REF!</definedName>
    <definedName name="PB_D887">#REF!</definedName>
    <definedName name="PB_D888" localSheetId="10">#REF!</definedName>
    <definedName name="PB_D888" localSheetId="1">#REF!</definedName>
    <definedName name="PB_D888">#REF!</definedName>
    <definedName name="PB_D889" localSheetId="10">#REF!</definedName>
    <definedName name="PB_D889" localSheetId="1">#REF!</definedName>
    <definedName name="PB_D889">#REF!</definedName>
    <definedName name="PB_D89" localSheetId="10">#REF!</definedName>
    <definedName name="PB_D89" localSheetId="1">#REF!</definedName>
    <definedName name="PB_D89">#REF!</definedName>
    <definedName name="PB_D890" localSheetId="10">#REF!</definedName>
    <definedName name="PB_D890" localSheetId="1">#REF!</definedName>
    <definedName name="PB_D890">#REF!</definedName>
    <definedName name="PB_D891" localSheetId="10">#REF!</definedName>
    <definedName name="PB_D891" localSheetId="1">#REF!</definedName>
    <definedName name="PB_D891">#REF!</definedName>
    <definedName name="PB_D892" localSheetId="10">#REF!</definedName>
    <definedName name="PB_D892" localSheetId="1">#REF!</definedName>
    <definedName name="PB_D892">#REF!</definedName>
    <definedName name="PB_D893" localSheetId="10">#REF!</definedName>
    <definedName name="PB_D893" localSheetId="1">#REF!</definedName>
    <definedName name="PB_D893">#REF!</definedName>
    <definedName name="PB_D894" localSheetId="10">#REF!</definedName>
    <definedName name="PB_D894" localSheetId="1">#REF!</definedName>
    <definedName name="PB_D894">#REF!</definedName>
    <definedName name="PB_D895" localSheetId="10">#REF!</definedName>
    <definedName name="PB_D895" localSheetId="1">#REF!</definedName>
    <definedName name="PB_D895">#REF!</definedName>
    <definedName name="PB_D896" localSheetId="10">#REF!</definedName>
    <definedName name="PB_D896" localSheetId="1">#REF!</definedName>
    <definedName name="PB_D896">#REF!</definedName>
    <definedName name="PB_D897" localSheetId="10">#REF!</definedName>
    <definedName name="PB_D897" localSheetId="1">#REF!</definedName>
    <definedName name="PB_D897">#REF!</definedName>
    <definedName name="PB_D898" localSheetId="10">#REF!</definedName>
    <definedName name="PB_D898" localSheetId="1">#REF!</definedName>
    <definedName name="PB_D898">#REF!</definedName>
    <definedName name="PB_D899" localSheetId="10">#REF!</definedName>
    <definedName name="PB_D899" localSheetId="1">#REF!</definedName>
    <definedName name="PB_D899">#REF!</definedName>
    <definedName name="PB_D9" localSheetId="10">#REF!</definedName>
    <definedName name="PB_D9" localSheetId="1">#REF!</definedName>
    <definedName name="PB_D9">#REF!</definedName>
    <definedName name="PB_D90" localSheetId="10">#REF!</definedName>
    <definedName name="PB_D90" localSheetId="1">#REF!</definedName>
    <definedName name="PB_D90">#REF!</definedName>
    <definedName name="PB_D900" localSheetId="10">#REF!</definedName>
    <definedName name="PB_D900" localSheetId="1">#REF!</definedName>
    <definedName name="PB_D900">#REF!</definedName>
    <definedName name="PB_D901" localSheetId="10">#REF!</definedName>
    <definedName name="PB_D901" localSheetId="1">#REF!</definedName>
    <definedName name="PB_D901">#REF!</definedName>
    <definedName name="PB_D902" localSheetId="10">#REF!</definedName>
    <definedName name="PB_D902" localSheetId="1">#REF!</definedName>
    <definedName name="PB_D902">#REF!</definedName>
    <definedName name="PB_D903" localSheetId="10">#REF!</definedName>
    <definedName name="PB_D903" localSheetId="1">#REF!</definedName>
    <definedName name="PB_D903">#REF!</definedName>
    <definedName name="PB_D904" localSheetId="10">#REF!</definedName>
    <definedName name="PB_D904" localSheetId="1">#REF!</definedName>
    <definedName name="PB_D904">#REF!</definedName>
    <definedName name="PB_D905" localSheetId="10">#REF!</definedName>
    <definedName name="PB_D905" localSheetId="1">#REF!</definedName>
    <definedName name="PB_D905">#REF!</definedName>
    <definedName name="PB_D906" localSheetId="10">#REF!</definedName>
    <definedName name="PB_D906" localSheetId="1">#REF!</definedName>
    <definedName name="PB_D906">#REF!</definedName>
    <definedName name="PB_D907" localSheetId="10">#REF!</definedName>
    <definedName name="PB_D907" localSheetId="1">#REF!</definedName>
    <definedName name="PB_D907">#REF!</definedName>
    <definedName name="PB_D908" localSheetId="10">#REF!</definedName>
    <definedName name="PB_D908" localSheetId="1">#REF!</definedName>
    <definedName name="PB_D908">#REF!</definedName>
    <definedName name="PB_D909" localSheetId="10">#REF!</definedName>
    <definedName name="PB_D909" localSheetId="1">#REF!</definedName>
    <definedName name="PB_D909">#REF!</definedName>
    <definedName name="PB_D91" localSheetId="10">#REF!</definedName>
    <definedName name="PB_D91" localSheetId="1">#REF!</definedName>
    <definedName name="PB_D91">#REF!</definedName>
    <definedName name="PB_D910" localSheetId="10">#REF!</definedName>
    <definedName name="PB_D910" localSheetId="1">#REF!</definedName>
    <definedName name="PB_D910">#REF!</definedName>
    <definedName name="PB_D911" localSheetId="10">#REF!</definedName>
    <definedName name="PB_D911" localSheetId="1">#REF!</definedName>
    <definedName name="PB_D911">#REF!</definedName>
    <definedName name="PB_D912" localSheetId="10">#REF!</definedName>
    <definedName name="PB_D912" localSheetId="1">#REF!</definedName>
    <definedName name="PB_D912">#REF!</definedName>
    <definedName name="PB_D913" localSheetId="10">#REF!</definedName>
    <definedName name="PB_D913" localSheetId="1">#REF!</definedName>
    <definedName name="PB_D913">#REF!</definedName>
    <definedName name="PB_D914" localSheetId="10">#REF!</definedName>
    <definedName name="PB_D914" localSheetId="1">#REF!</definedName>
    <definedName name="PB_D914">#REF!</definedName>
    <definedName name="PB_D915" localSheetId="10">#REF!</definedName>
    <definedName name="PB_D915" localSheetId="1">#REF!</definedName>
    <definedName name="PB_D915">#REF!</definedName>
    <definedName name="PB_D916" localSheetId="10">#REF!</definedName>
    <definedName name="PB_D916" localSheetId="1">#REF!</definedName>
    <definedName name="PB_D916">#REF!</definedName>
    <definedName name="PB_D917" localSheetId="10">#REF!</definedName>
    <definedName name="PB_D917" localSheetId="1">#REF!</definedName>
    <definedName name="PB_D917">#REF!</definedName>
    <definedName name="PB_D918" localSheetId="10">#REF!</definedName>
    <definedName name="PB_D918" localSheetId="1">#REF!</definedName>
    <definedName name="PB_D918">#REF!</definedName>
    <definedName name="PB_D919" localSheetId="10">#REF!</definedName>
    <definedName name="PB_D919" localSheetId="1">#REF!</definedName>
    <definedName name="PB_D919">#REF!</definedName>
    <definedName name="PB_D92" localSheetId="10">#REF!</definedName>
    <definedName name="PB_D92" localSheetId="1">#REF!</definedName>
    <definedName name="PB_D92">#REF!</definedName>
    <definedName name="PB_D920" localSheetId="10">#REF!</definedName>
    <definedName name="PB_D920" localSheetId="1">#REF!</definedName>
    <definedName name="PB_D920">#REF!</definedName>
    <definedName name="PB_D921" localSheetId="10">#REF!</definedName>
    <definedName name="PB_D921" localSheetId="1">#REF!</definedName>
    <definedName name="PB_D921">#REF!</definedName>
    <definedName name="PB_D922" localSheetId="10">#REF!</definedName>
    <definedName name="PB_D922" localSheetId="1">#REF!</definedName>
    <definedName name="PB_D922">#REF!</definedName>
    <definedName name="PB_D923" localSheetId="10">#REF!</definedName>
    <definedName name="PB_D923" localSheetId="1">#REF!</definedName>
    <definedName name="PB_D923">#REF!</definedName>
    <definedName name="PB_D924" localSheetId="10">#REF!</definedName>
    <definedName name="PB_D924" localSheetId="1">#REF!</definedName>
    <definedName name="PB_D924">#REF!</definedName>
    <definedName name="PB_D925" localSheetId="10">#REF!</definedName>
    <definedName name="PB_D925" localSheetId="1">#REF!</definedName>
    <definedName name="PB_D925">#REF!</definedName>
    <definedName name="PB_D926" localSheetId="10">#REF!</definedName>
    <definedName name="PB_D926" localSheetId="1">#REF!</definedName>
    <definedName name="PB_D926">#REF!</definedName>
    <definedName name="PB_D927" localSheetId="10">#REF!</definedName>
    <definedName name="PB_D927" localSheetId="1">#REF!</definedName>
    <definedName name="PB_D927">#REF!</definedName>
    <definedName name="PB_D928" localSheetId="10">#REF!</definedName>
    <definedName name="PB_D928" localSheetId="1">#REF!</definedName>
    <definedName name="PB_D928">#REF!</definedName>
    <definedName name="PB_D929" localSheetId="10">#REF!</definedName>
    <definedName name="PB_D929" localSheetId="1">#REF!</definedName>
    <definedName name="PB_D929">#REF!</definedName>
    <definedName name="PB_D93" localSheetId="10">#REF!</definedName>
    <definedName name="PB_D93" localSheetId="1">#REF!</definedName>
    <definedName name="PB_D93">#REF!</definedName>
    <definedName name="PB_D930" localSheetId="10">#REF!</definedName>
    <definedName name="PB_D930" localSheetId="1">#REF!</definedName>
    <definedName name="PB_D930">#REF!</definedName>
    <definedName name="PB_D931" localSheetId="10">#REF!</definedName>
    <definedName name="PB_D931" localSheetId="1">#REF!</definedName>
    <definedName name="PB_D931">#REF!</definedName>
    <definedName name="PB_D932" localSheetId="10">#REF!</definedName>
    <definedName name="PB_D932" localSheetId="1">#REF!</definedName>
    <definedName name="PB_D932">#REF!</definedName>
    <definedName name="PB_D933" localSheetId="10">#REF!</definedName>
    <definedName name="PB_D933" localSheetId="1">#REF!</definedName>
    <definedName name="PB_D933">#REF!</definedName>
    <definedName name="PB_D934" localSheetId="10">#REF!</definedName>
    <definedName name="PB_D934" localSheetId="1">#REF!</definedName>
    <definedName name="PB_D934">#REF!</definedName>
    <definedName name="PB_D935" localSheetId="10">#REF!</definedName>
    <definedName name="PB_D935" localSheetId="1">#REF!</definedName>
    <definedName name="PB_D935">#REF!</definedName>
    <definedName name="PB_D936" localSheetId="10">#REF!</definedName>
    <definedName name="PB_D936" localSheetId="1">#REF!</definedName>
    <definedName name="PB_D936">#REF!</definedName>
    <definedName name="PB_D937" localSheetId="10">#REF!</definedName>
    <definedName name="PB_D937" localSheetId="1">#REF!</definedName>
    <definedName name="PB_D937">#REF!</definedName>
    <definedName name="PB_D938" localSheetId="10">#REF!</definedName>
    <definedName name="PB_D938" localSheetId="1">#REF!</definedName>
    <definedName name="PB_D938">#REF!</definedName>
    <definedName name="PB_D939" localSheetId="10">#REF!</definedName>
    <definedName name="PB_D939" localSheetId="1">#REF!</definedName>
    <definedName name="PB_D939">#REF!</definedName>
    <definedName name="PB_D94" localSheetId="10">#REF!</definedName>
    <definedName name="PB_D94" localSheetId="1">#REF!</definedName>
    <definedName name="PB_D94">#REF!</definedName>
    <definedName name="PB_D940" localSheetId="10">#REF!</definedName>
    <definedName name="PB_D940" localSheetId="1">#REF!</definedName>
    <definedName name="PB_D940">#REF!</definedName>
    <definedName name="PB_D941" localSheetId="10">#REF!</definedName>
    <definedName name="PB_D941" localSheetId="1">#REF!</definedName>
    <definedName name="PB_D941">#REF!</definedName>
    <definedName name="PB_D942" localSheetId="10">#REF!</definedName>
    <definedName name="PB_D942" localSheetId="1">#REF!</definedName>
    <definedName name="PB_D942">#REF!</definedName>
    <definedName name="PB_D943" localSheetId="10">#REF!</definedName>
    <definedName name="PB_D943" localSheetId="1">#REF!</definedName>
    <definedName name="PB_D943">#REF!</definedName>
    <definedName name="PB_D944" localSheetId="10">#REF!</definedName>
    <definedName name="PB_D944" localSheetId="1">#REF!</definedName>
    <definedName name="PB_D944">#REF!</definedName>
    <definedName name="PB_D945" localSheetId="10">#REF!</definedName>
    <definedName name="PB_D945" localSheetId="1">#REF!</definedName>
    <definedName name="PB_D945">#REF!</definedName>
    <definedName name="PB_D946" localSheetId="10">#REF!</definedName>
    <definedName name="PB_D946" localSheetId="1">#REF!</definedName>
    <definedName name="PB_D946">#REF!</definedName>
    <definedName name="PB_D947" localSheetId="10">#REF!</definedName>
    <definedName name="PB_D947" localSheetId="1">#REF!</definedName>
    <definedName name="PB_D947">#REF!</definedName>
    <definedName name="PB_D948" localSheetId="10">#REF!</definedName>
    <definedName name="PB_D948" localSheetId="1">#REF!</definedName>
    <definedName name="PB_D948">#REF!</definedName>
    <definedName name="PB_D949" localSheetId="10">#REF!</definedName>
    <definedName name="PB_D949" localSheetId="1">#REF!</definedName>
    <definedName name="PB_D949">#REF!</definedName>
    <definedName name="PB_D95" localSheetId="10">#REF!</definedName>
    <definedName name="PB_D95" localSheetId="1">#REF!</definedName>
    <definedName name="PB_D95">#REF!</definedName>
    <definedName name="PB_D950" localSheetId="10">#REF!</definedName>
    <definedName name="PB_D950" localSheetId="1">#REF!</definedName>
    <definedName name="PB_D950">#REF!</definedName>
    <definedName name="PB_D951" localSheetId="10">#REF!</definedName>
    <definedName name="PB_D951" localSheetId="1">#REF!</definedName>
    <definedName name="PB_D951">#REF!</definedName>
    <definedName name="PB_D952" localSheetId="10">#REF!</definedName>
    <definedName name="PB_D952" localSheetId="1">#REF!</definedName>
    <definedName name="PB_D952">#REF!</definedName>
    <definedName name="PB_D953" localSheetId="10">#REF!</definedName>
    <definedName name="PB_D953" localSheetId="1">#REF!</definedName>
    <definedName name="PB_D953">#REF!</definedName>
    <definedName name="PB_D954" localSheetId="10">#REF!</definedName>
    <definedName name="PB_D954" localSheetId="1">#REF!</definedName>
    <definedName name="PB_D954">#REF!</definedName>
    <definedName name="PB_D955" localSheetId="10">#REF!</definedName>
    <definedName name="PB_D955" localSheetId="1">#REF!</definedName>
    <definedName name="PB_D955">#REF!</definedName>
    <definedName name="PB_D956" localSheetId="10">#REF!</definedName>
    <definedName name="PB_D956" localSheetId="1">#REF!</definedName>
    <definedName name="PB_D956">#REF!</definedName>
    <definedName name="PB_D957" localSheetId="10">#REF!</definedName>
    <definedName name="PB_D957" localSheetId="1">#REF!</definedName>
    <definedName name="PB_D957">#REF!</definedName>
    <definedName name="PB_D958" localSheetId="10">#REF!</definedName>
    <definedName name="PB_D958" localSheetId="1">#REF!</definedName>
    <definedName name="PB_D958">#REF!</definedName>
    <definedName name="PB_D959" localSheetId="10">#REF!</definedName>
    <definedName name="PB_D959" localSheetId="1">#REF!</definedName>
    <definedName name="PB_D959">#REF!</definedName>
    <definedName name="PB_D96" localSheetId="10">#REF!</definedName>
    <definedName name="PB_D96" localSheetId="1">#REF!</definedName>
    <definedName name="PB_D96">#REF!</definedName>
    <definedName name="PB_D960" localSheetId="10">#REF!</definedName>
    <definedName name="PB_D960" localSheetId="1">#REF!</definedName>
    <definedName name="PB_D960">#REF!</definedName>
    <definedName name="PB_D961" localSheetId="10">#REF!</definedName>
    <definedName name="PB_D961" localSheetId="1">#REF!</definedName>
    <definedName name="PB_D961">#REF!</definedName>
    <definedName name="PB_D962" localSheetId="10">#REF!</definedName>
    <definedName name="PB_D962" localSheetId="1">#REF!</definedName>
    <definedName name="PB_D962">#REF!</definedName>
    <definedName name="PB_D963" localSheetId="10">#REF!</definedName>
    <definedName name="PB_D963" localSheetId="1">#REF!</definedName>
    <definedName name="PB_D963">#REF!</definedName>
    <definedName name="PB_D964" localSheetId="10">#REF!</definedName>
    <definedName name="PB_D964" localSheetId="1">#REF!</definedName>
    <definedName name="PB_D964">#REF!</definedName>
    <definedName name="PB_D965" localSheetId="10">#REF!</definedName>
    <definedName name="PB_D965" localSheetId="1">#REF!</definedName>
    <definedName name="PB_D965">#REF!</definedName>
    <definedName name="PB_D966" localSheetId="10">#REF!</definedName>
    <definedName name="PB_D966" localSheetId="1">#REF!</definedName>
    <definedName name="PB_D966">#REF!</definedName>
    <definedName name="PB_D967" localSheetId="10">#REF!</definedName>
    <definedName name="PB_D967" localSheetId="1">#REF!</definedName>
    <definedName name="PB_D967">#REF!</definedName>
    <definedName name="PB_D968" localSheetId="10">#REF!</definedName>
    <definedName name="PB_D968" localSheetId="1">#REF!</definedName>
    <definedName name="PB_D968">#REF!</definedName>
    <definedName name="PB_D969" localSheetId="10">#REF!</definedName>
    <definedName name="PB_D969" localSheetId="1">#REF!</definedName>
    <definedName name="PB_D969">#REF!</definedName>
    <definedName name="PB_D97" localSheetId="10">#REF!</definedName>
    <definedName name="PB_D97" localSheetId="1">#REF!</definedName>
    <definedName name="PB_D97">#REF!</definedName>
    <definedName name="PB_D970" localSheetId="10">#REF!</definedName>
    <definedName name="PB_D970" localSheetId="1">#REF!</definedName>
    <definedName name="PB_D970">#REF!</definedName>
    <definedName name="PB_D971" localSheetId="10">#REF!</definedName>
    <definedName name="PB_D971" localSheetId="1">#REF!</definedName>
    <definedName name="PB_D971">#REF!</definedName>
    <definedName name="PB_D972" localSheetId="10">#REF!</definedName>
    <definedName name="PB_D972" localSheetId="1">#REF!</definedName>
    <definedName name="PB_D972">#REF!</definedName>
    <definedName name="PB_D973" localSheetId="10">#REF!</definedName>
    <definedName name="PB_D973" localSheetId="1">#REF!</definedName>
    <definedName name="PB_D973">#REF!</definedName>
    <definedName name="PB_D974" localSheetId="10">#REF!</definedName>
    <definedName name="PB_D974" localSheetId="1">#REF!</definedName>
    <definedName name="PB_D974">#REF!</definedName>
    <definedName name="PB_D975" localSheetId="10">#REF!</definedName>
    <definedName name="PB_D975" localSheetId="1">#REF!</definedName>
    <definedName name="PB_D975">#REF!</definedName>
    <definedName name="PB_D976" localSheetId="10">#REF!</definedName>
    <definedName name="PB_D976" localSheetId="1">#REF!</definedName>
    <definedName name="PB_D976">#REF!</definedName>
    <definedName name="PB_D977" localSheetId="10">#REF!</definedName>
    <definedName name="PB_D977" localSheetId="1">#REF!</definedName>
    <definedName name="PB_D977">#REF!</definedName>
    <definedName name="PB_D978" localSheetId="10">#REF!</definedName>
    <definedName name="PB_D978" localSheetId="1">#REF!</definedName>
    <definedName name="PB_D978">#REF!</definedName>
    <definedName name="PB_D979" localSheetId="10">#REF!</definedName>
    <definedName name="PB_D979" localSheetId="1">#REF!</definedName>
    <definedName name="PB_D979">#REF!</definedName>
    <definedName name="PB_D98" localSheetId="10">#REF!</definedName>
    <definedName name="PB_D98" localSheetId="1">#REF!</definedName>
    <definedName name="PB_D98">#REF!</definedName>
    <definedName name="PB_D980" localSheetId="10">#REF!</definedName>
    <definedName name="PB_D980" localSheetId="1">#REF!</definedName>
    <definedName name="PB_D980">#REF!</definedName>
    <definedName name="PB_D981" localSheetId="10">#REF!</definedName>
    <definedName name="PB_D981" localSheetId="1">#REF!</definedName>
    <definedName name="PB_D981">#REF!</definedName>
    <definedName name="PB_D982" localSheetId="10">#REF!</definedName>
    <definedName name="PB_D982" localSheetId="1">#REF!</definedName>
    <definedName name="PB_D982">#REF!</definedName>
    <definedName name="PB_D983" localSheetId="10">#REF!</definedName>
    <definedName name="PB_D983" localSheetId="1">#REF!</definedName>
    <definedName name="PB_D983">#REF!</definedName>
    <definedName name="PB_D984" localSheetId="10">#REF!</definedName>
    <definedName name="PB_D984" localSheetId="1">#REF!</definedName>
    <definedName name="PB_D984">#REF!</definedName>
    <definedName name="PB_D985" localSheetId="10">#REF!</definedName>
    <definedName name="PB_D985" localSheetId="1">#REF!</definedName>
    <definedName name="PB_D985">#REF!</definedName>
    <definedName name="PB_D986" localSheetId="10">#REF!</definedName>
    <definedName name="PB_D986" localSheetId="1">#REF!</definedName>
    <definedName name="PB_D986">#REF!</definedName>
    <definedName name="PB_D987" localSheetId="10">#REF!</definedName>
    <definedName name="PB_D987" localSheetId="1">#REF!</definedName>
    <definedName name="PB_D987">#REF!</definedName>
    <definedName name="PB_D988" localSheetId="10">#REF!</definedName>
    <definedName name="PB_D988" localSheetId="1">#REF!</definedName>
    <definedName name="PB_D988">#REF!</definedName>
    <definedName name="PB_D989" localSheetId="10">#REF!</definedName>
    <definedName name="PB_D989" localSheetId="1">#REF!</definedName>
    <definedName name="PB_D989">#REF!</definedName>
    <definedName name="PB_D99" localSheetId="10">#REF!</definedName>
    <definedName name="PB_D99" localSheetId="1">#REF!</definedName>
    <definedName name="PB_D99">#REF!</definedName>
    <definedName name="PB_D990" localSheetId="10">#REF!</definedName>
    <definedName name="PB_D990" localSheetId="1">#REF!</definedName>
    <definedName name="PB_D990">#REF!</definedName>
    <definedName name="PB_D991" localSheetId="10">#REF!</definedName>
    <definedName name="PB_D991" localSheetId="1">#REF!</definedName>
    <definedName name="PB_D991">#REF!</definedName>
    <definedName name="PB_D992" localSheetId="10">#REF!</definedName>
    <definedName name="PB_D992" localSheetId="1">#REF!</definedName>
    <definedName name="PB_D992">#REF!</definedName>
    <definedName name="PB_D993" localSheetId="10">#REF!</definedName>
    <definedName name="PB_D993" localSheetId="1">#REF!</definedName>
    <definedName name="PB_D993">#REF!</definedName>
    <definedName name="PB_D994" localSheetId="10">#REF!</definedName>
    <definedName name="PB_D994" localSheetId="1">#REF!</definedName>
    <definedName name="PB_D994">#REF!</definedName>
    <definedName name="PB_D995" localSheetId="10">#REF!</definedName>
    <definedName name="PB_D995" localSheetId="1">#REF!</definedName>
    <definedName name="PB_D995">#REF!</definedName>
    <definedName name="PB_D996" localSheetId="10">#REF!</definedName>
    <definedName name="PB_D996" localSheetId="1">#REF!</definedName>
    <definedName name="PB_D996">#REF!</definedName>
    <definedName name="PB_D997" localSheetId="10">#REF!</definedName>
    <definedName name="PB_D997" localSheetId="1">#REF!</definedName>
    <definedName name="PB_D997">#REF!</definedName>
    <definedName name="PB_D998" localSheetId="10">#REF!</definedName>
    <definedName name="PB_D998" localSheetId="1">#REF!</definedName>
    <definedName name="PB_D998">#REF!</definedName>
    <definedName name="PB_D999" localSheetId="10">#REF!</definedName>
    <definedName name="PB_D999" localSheetId="1">#REF!</definedName>
    <definedName name="PB_D999">#REF!</definedName>
    <definedName name="Precio">[1]Precios!$A$2:$A$825</definedName>
    <definedName name="precios" localSheetId="10">#REF!</definedName>
    <definedName name="precios" localSheetId="1">#REF!</definedName>
    <definedName name="precios">#REF!</definedName>
    <definedName name="pres2" localSheetId="10">#REF!</definedName>
    <definedName name="pres2" localSheetId="1">#REF!</definedName>
    <definedName name="pres2">#REF!</definedName>
    <definedName name="PREST" localSheetId="10">#REF!</definedName>
    <definedName name="PREST" localSheetId="1">#REF!</definedName>
    <definedName name="PREST">#REF!</definedName>
    <definedName name="PRESUPUESTO" localSheetId="10">#REF!</definedName>
    <definedName name="PRESUPUESTO" localSheetId="1">#REF!</definedName>
    <definedName name="PRESUPUESTO">#REF!</definedName>
    <definedName name="PROPONE" localSheetId="10">#REF!</definedName>
    <definedName name="PROPONE" localSheetId="1">#REF!</definedName>
    <definedName name="PROPONE">#REF!</definedName>
    <definedName name="qdefqfqwreqwerqw" localSheetId="10">#REF!</definedName>
    <definedName name="qdefqfqwreqwerqw" localSheetId="1">#REF!</definedName>
    <definedName name="qdefqfqwreqwerqw">#REF!</definedName>
    <definedName name="quince" localSheetId="10">#REF!</definedName>
    <definedName name="quince" localSheetId="1">#REF!</definedName>
    <definedName name="quince">#REF!</definedName>
    <definedName name="RAJON" localSheetId="10">#REF!</definedName>
    <definedName name="RAJON" localSheetId="1">#REF!</definedName>
    <definedName name="RAJON">#REF!</definedName>
    <definedName name="RECEBO" localSheetId="10">#REF!</definedName>
    <definedName name="RECEBO" localSheetId="1">#REF!</definedName>
    <definedName name="RECEBO">#REF!</definedName>
    <definedName name="RETIROV" localSheetId="10">#REF!</definedName>
    <definedName name="RETIROV" localSheetId="1">#REF!</definedName>
    <definedName name="RETIROV">#REF!</definedName>
    <definedName name="RETRO" localSheetId="10">#REF!</definedName>
    <definedName name="RETRO" localSheetId="1">#REF!</definedName>
    <definedName name="RETRO">#REF!</definedName>
    <definedName name="rewrer" localSheetId="10">'[1]Diseño Chequeo LETRAS qmh Per'!#REF!</definedName>
    <definedName name="rewrer" localSheetId="1">'[1]Diseño Chequeo LETRAS qmh Per'!#REF!</definedName>
    <definedName name="rewrer">'[1]Diseño Chequeo LETRAS qmh Per'!#REF!</definedName>
    <definedName name="SARDINELV" localSheetId="10">#REF!</definedName>
    <definedName name="SARDINELV" localSheetId="1">#REF!</definedName>
    <definedName name="SARDINELV">#REF!</definedName>
    <definedName name="seis" localSheetId="10">#REF!</definedName>
    <definedName name="seis" localSheetId="1">#REF!</definedName>
    <definedName name="seis">#REF!</definedName>
    <definedName name="siete" localSheetId="10">#REF!</definedName>
    <definedName name="siete" localSheetId="1">#REF!</definedName>
    <definedName name="siete">#REF!</definedName>
    <definedName name="Slicer_Contact_Type" localSheetId="10">#REF!</definedName>
    <definedName name="Slicer_Contact_Type" localSheetId="1">#REF!</definedName>
    <definedName name="Slicer_Contact_Type">#REF!</definedName>
    <definedName name="soladov" localSheetId="10">#REF!</definedName>
    <definedName name="soladov" localSheetId="1">#REF!</definedName>
    <definedName name="soladov">#REF!</definedName>
    <definedName name="st" localSheetId="10">#REF!</definedName>
    <definedName name="st" localSheetId="1">#REF!</definedName>
    <definedName name="st">#REF!</definedName>
    <definedName name="SUBBASE" localSheetId="10">#REF!</definedName>
    <definedName name="SUBBASE" localSheetId="1">#REF!</definedName>
    <definedName name="SUBBASE">#REF!</definedName>
    <definedName name="tablonx" localSheetId="10">#REF!</definedName>
    <definedName name="tablonx" localSheetId="1">#REF!</definedName>
    <definedName name="tablonx">#REF!</definedName>
    <definedName name="TANQUE" localSheetId="10">#REF!</definedName>
    <definedName name="TANQUE" localSheetId="1">#REF!</definedName>
    <definedName name="TANQUE">#REF!</definedName>
    <definedName name="TERMINADORA" localSheetId="10">#REF!</definedName>
    <definedName name="TERMINADORA" localSheetId="1">#REF!</definedName>
    <definedName name="TERMINADORA">#REF!</definedName>
    <definedName name="TITULOANALISISUNITARIOS" localSheetId="10">#REF!</definedName>
    <definedName name="TITULOANALISISUNITARIOS" localSheetId="1">#REF!</definedName>
    <definedName name="TITULOANALISISUNITARIOS">#REF!</definedName>
    <definedName name="TITULOPRESUPUESTO" localSheetId="10">#REF!</definedName>
    <definedName name="TITULOPRESUPUESTO" localSheetId="1">#REF!</definedName>
    <definedName name="TITULOPRESUPUESTO">#REF!</definedName>
    <definedName name="_xlnm.Print_Titles" localSheetId="0">'Formato No.1'!$2:$4</definedName>
    <definedName name="_xlnm.Print_Titles" localSheetId="9">'Formato No.10'!$2:$4</definedName>
    <definedName name="_xlnm.Print_Titles" localSheetId="1">'Formato No.2'!$2:$4</definedName>
    <definedName name="_xlnm.Print_Titles" localSheetId="3">'Formato No.4'!$2:$4</definedName>
    <definedName name="_xlnm.Print_Titles" localSheetId="4">'Formato No.5'!$2:$4</definedName>
    <definedName name="_xlnm.Print_Titles" localSheetId="5">'Formato No.6'!$2:$4</definedName>
    <definedName name="TODOANA" localSheetId="10">#REF!</definedName>
    <definedName name="TODOANA" localSheetId="1">#REF!</definedName>
    <definedName name="TODOANA">#REF!</definedName>
    <definedName name="TODOINSU" localSheetId="10">#REF!</definedName>
    <definedName name="TODOINSU" localSheetId="1">#REF!</definedName>
    <definedName name="TODOINSU">#REF!</definedName>
    <definedName name="TODOITEM" localSheetId="10">#REF!</definedName>
    <definedName name="TODOITEM" localSheetId="1">#REF!</definedName>
    <definedName name="TODOITEM">#REF!</definedName>
    <definedName name="TOPO" localSheetId="10">#REF!</definedName>
    <definedName name="TOPO" localSheetId="1">#REF!</definedName>
    <definedName name="TOPO">#REF!</definedName>
    <definedName name="Transporte">[1]Transpórte!$A$2:$A$10</definedName>
    <definedName name="trece" localSheetId="10">#REF!</definedName>
    <definedName name="trece" localSheetId="1">#REF!</definedName>
    <definedName name="trece">#REF!</definedName>
    <definedName name="tres" localSheetId="10">#REF!</definedName>
    <definedName name="tres" localSheetId="1">#REF!</definedName>
    <definedName name="tres">#REF!</definedName>
    <definedName name="TUBO" localSheetId="10">#REF!</definedName>
    <definedName name="TUBO" localSheetId="1">#REF!</definedName>
    <definedName name="TUBO">#REF!</definedName>
    <definedName name="uno" localSheetId="10">#REF!</definedName>
    <definedName name="uno" localSheetId="1">#REF!</definedName>
    <definedName name="uno">#REF!</definedName>
    <definedName name="UTIL" localSheetId="10">#REF!</definedName>
    <definedName name="UTIL" localSheetId="1">#REF!</definedName>
    <definedName name="UTIL">#REF!</definedName>
    <definedName name="veinte" localSheetId="10">#REF!</definedName>
    <definedName name="veinte" localSheetId="1">#REF!</definedName>
    <definedName name="veinte">#REF!</definedName>
    <definedName name="veinticuatro" localSheetId="10">#REF!</definedName>
    <definedName name="veinticuatro" localSheetId="1">#REF!</definedName>
    <definedName name="veinticuatro">#REF!</definedName>
    <definedName name="veintidos" localSheetId="10">#REF!</definedName>
    <definedName name="veintidos" localSheetId="1">#REF!</definedName>
    <definedName name="veintidos">#REF!</definedName>
    <definedName name="veintitres" localSheetId="10">#REF!</definedName>
    <definedName name="veintitres" localSheetId="1">#REF!</definedName>
    <definedName name="veintitres">#REF!</definedName>
    <definedName name="veintiuno" localSheetId="10">#REF!</definedName>
    <definedName name="veintiuno" localSheetId="1">#REF!</definedName>
    <definedName name="veintiuno">#REF!</definedName>
    <definedName name="VIBRADOR" localSheetId="10">#REF!</definedName>
    <definedName name="VIBRADOR" localSheetId="1">#REF!</definedName>
    <definedName name="VIBRADOR">#REF!</definedName>
    <definedName name="VIBRO" localSheetId="10">#REF!</definedName>
    <definedName name="VIBRO" localSheetId="1">#REF!</definedName>
    <definedName name="VIBRO">#REF!</definedName>
    <definedName name="VOLQUETA" localSheetId="10">#REF!</definedName>
    <definedName name="VOLQUETA" localSheetId="1">#REF!</definedName>
    <definedName name="VOLQUETA">#REF!</definedName>
    <definedName name="xt" localSheetId="10">#REF!</definedName>
    <definedName name="xt" localSheetId="1">#REF!</definedName>
    <definedName name="xt">#REF!</definedName>
    <definedName name="xxxx" localSheetId="10">#REF!</definedName>
    <definedName name="xxxx" localSheetId="1">#REF!</definedName>
    <definedName name="xxxx">#REF!</definedName>
    <definedName name="ytrytr" localSheetId="10">'[1]Diseño Chequeo LETRAS qmh Per'!#REF!</definedName>
    <definedName name="ytrytr" localSheetId="1">'[1]Diseño Chequeo LETRAS qmh Per'!#REF!</definedName>
    <definedName name="ytrytr">'[1]Diseño Chequeo LETRAS qmh Per'!#REF!</definedName>
    <definedName name="ytrytryt" localSheetId="10">'[1]Diseño Chequeo LETRAS qmh Per'!#REF!</definedName>
    <definedName name="ytrytryt" localSheetId="1">'[1]Diseño Chequeo LETRAS qmh Per'!#REF!</definedName>
    <definedName name="ytrytryt">'[1]Diseño Chequeo LETRAS qmh Per'!#REF!</definedName>
    <definedName name="Z" localSheetId="10">#REF!</definedName>
    <definedName name="Z" localSheetId="1">#REF!</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31" l="1"/>
  <c r="I27" i="31"/>
  <c r="I28" i="31"/>
  <c r="I29" i="31"/>
  <c r="I30" i="31"/>
  <c r="I31" i="31"/>
  <c r="I12" i="31"/>
  <c r="I13" i="31"/>
  <c r="I14" i="31"/>
  <c r="I15" i="31"/>
  <c r="I16" i="31"/>
  <c r="I17" i="31"/>
  <c r="I18" i="31"/>
  <c r="I25" i="31"/>
  <c r="B25" i="31"/>
  <c r="B26" i="31" s="1"/>
  <c r="B27" i="31" s="1"/>
  <c r="B28" i="31" s="1"/>
  <c r="B29" i="31" s="1"/>
  <c r="B30" i="31" s="1"/>
  <c r="B31" i="31" s="1"/>
  <c r="I11" i="31"/>
  <c r="B11" i="31"/>
  <c r="B12" i="31" s="1"/>
  <c r="B13" i="31" s="1"/>
  <c r="B14" i="31" s="1"/>
  <c r="B15" i="31" s="1"/>
  <c r="B16" i="31" s="1"/>
  <c r="B17" i="31" s="1"/>
  <c r="B18" i="31" s="1"/>
  <c r="I32" i="31" l="1"/>
  <c r="I34" i="31" s="1"/>
  <c r="I19" i="31"/>
  <c r="I21" i="31" s="1"/>
  <c r="I36" i="31" l="1"/>
  <c r="I37" i="31" s="1"/>
  <c r="I38" i="31" s="1"/>
</calcChain>
</file>

<file path=xl/sharedStrings.xml><?xml version="1.0" encoding="utf-8"?>
<sst xmlns="http://schemas.openxmlformats.org/spreadsheetml/2006/main" count="382" uniqueCount="290">
  <si>
    <t>No</t>
  </si>
  <si>
    <t xml:space="preserve"> </t>
  </si>
  <si>
    <t>El proponente deberá presentar la información de cada integrante del Consorcio o Unión Temporal y anexar soportes.</t>
  </si>
  <si>
    <t xml:space="preserve">Profesión </t>
  </si>
  <si>
    <t xml:space="preserve">Fecha Grado </t>
  </si>
  <si>
    <t>Tarjeta Profesional No</t>
  </si>
  <si>
    <t>Cantidad años certificada</t>
  </si>
  <si>
    <t>Experiencia General del Proponente (Persona Natural)</t>
  </si>
  <si>
    <t>Objeto Social</t>
  </si>
  <si>
    <t xml:space="preserve">Fecha Constitución </t>
  </si>
  <si>
    <t>Documento con el cual acredita</t>
  </si>
  <si>
    <t>Integrante</t>
  </si>
  <si>
    <t>$</t>
  </si>
  <si>
    <t>DESCRIPCION</t>
  </si>
  <si>
    <t>SUBTOTAL</t>
  </si>
  <si>
    <t>INFORMACION FINANCIERA</t>
  </si>
  <si>
    <t>Proponente Singular</t>
  </si>
  <si>
    <t>Fórmula</t>
  </si>
  <si>
    <t>Valor permitido</t>
  </si>
  <si>
    <t>Capital de Trabajo</t>
  </si>
  <si>
    <t>CT</t>
  </si>
  <si>
    <t>AC – PC</t>
  </si>
  <si>
    <t>IL</t>
  </si>
  <si>
    <t>AC/PC</t>
  </si>
  <si>
    <t>IE</t>
  </si>
  <si>
    <t>PT/AT</t>
  </si>
  <si>
    <t>Proponente Plural</t>
  </si>
  <si>
    <t>Integrante No 1</t>
  </si>
  <si>
    <t>Integrante No 2</t>
  </si>
  <si>
    <t>Activo Corriente</t>
  </si>
  <si>
    <t>AC</t>
  </si>
  <si>
    <t>Pasivo Corriente</t>
  </si>
  <si>
    <t>PC</t>
  </si>
  <si>
    <t>Activo Total</t>
  </si>
  <si>
    <t>AT</t>
  </si>
  <si>
    <t>Pasivo Total</t>
  </si>
  <si>
    <t>PT</t>
  </si>
  <si>
    <t>Presupuesto Oficial</t>
  </si>
  <si>
    <t>PO</t>
  </si>
  <si>
    <t>% Participación</t>
  </si>
  <si>
    <t>PP</t>
  </si>
  <si>
    <t>Profesión</t>
  </si>
  <si>
    <t>Concepto</t>
  </si>
  <si>
    <t>Representante Legal del Oferente</t>
  </si>
  <si>
    <t>CARTA DE PRESENTACION DE LA PROPUESTA</t>
  </si>
  <si>
    <t>≥  1,1</t>
  </si>
  <si>
    <t xml:space="preserve">Señores </t>
  </si>
  <si>
    <t xml:space="preserve">UNIVERSIDAD TECNOLÓGICA DE PEREIRA </t>
  </si>
  <si>
    <t xml:space="preserve">Ciudad </t>
  </si>
  <si>
    <t xml:space="preserve">Respetados señores: </t>
  </si>
  <si>
    <t xml:space="preserve">En caso que nos sea aceptada, nos comprometemos a firmar el contrato correspondiente. </t>
  </si>
  <si>
    <t xml:space="preserve">Declaramos así mismo: </t>
  </si>
  <si>
    <t xml:space="preserve">El suscrito señala como dirección comercial a la cual se puede remitir o enviar por correo, notificaciones relacionadas con esta propuesta la siguiente: </t>
  </si>
  <si>
    <t>Nombre completo del proponente: __________________________</t>
  </si>
  <si>
    <t>Dirección: _____________________________________________</t>
  </si>
  <si>
    <t>Correo electrónico: ______________________________________</t>
  </si>
  <si>
    <t>Teléfono: ______________________________________________</t>
  </si>
  <si>
    <r>
      <t>1.</t>
    </r>
    <r>
      <rPr>
        <sz val="12"/>
        <color theme="1"/>
        <rFont val="Times New Roman"/>
        <family val="1"/>
      </rPr>
      <t xml:space="preserve">     </t>
    </r>
    <r>
      <rPr>
        <sz val="12"/>
        <color theme="1"/>
        <rFont val="Arial"/>
        <family val="2"/>
      </rPr>
      <t xml:space="preserve"> Que esta propuesta y el Contrato que llegare a celebrarse solo compromete a los firmantes de esta carta. </t>
    </r>
  </si>
  <si>
    <r>
      <t>2.</t>
    </r>
    <r>
      <rPr>
        <sz val="12"/>
        <color theme="1"/>
        <rFont val="Times New Roman"/>
        <family val="1"/>
      </rPr>
      <t xml:space="preserve">     </t>
    </r>
    <r>
      <rPr>
        <sz val="12"/>
        <color theme="1"/>
        <rFont val="Arial"/>
        <family val="2"/>
      </rPr>
      <t xml:space="preserve">Que ninguna persona o entidad distinta de los firmantes tiene interés comercial en esta propuesta ni en el contrato probable que de ella se derive. </t>
    </r>
  </si>
  <si>
    <t>Nombre y apellido</t>
  </si>
  <si>
    <t>Fecha de grado</t>
  </si>
  <si>
    <t>Experiencia profesional y/o general</t>
  </si>
  <si>
    <t>(años)</t>
  </si>
  <si>
    <t>Campo para llenar con la experiencia específica exigida para cada profesional</t>
  </si>
  <si>
    <t>Número del Contrato o tipo de contrato</t>
  </si>
  <si>
    <t>Contratante Persona jurídica o natural.</t>
  </si>
  <si>
    <t>Objeto del Contrato</t>
  </si>
  <si>
    <t>Fecha de Inicio del Contrato</t>
  </si>
  <si>
    <t>Fecha de Terminación del Contrato</t>
  </si>
  <si>
    <t xml:space="preserve">FIRMA DEL PROPONENTE </t>
  </si>
  <si>
    <t xml:space="preserve">NOMBRES Y APELLIDOS REPRESENTANTE LEGAL: </t>
  </si>
  <si>
    <t xml:space="preserve">Cédula de Ciudadanía No.: </t>
  </si>
  <si>
    <t xml:space="preserve">Índice de liquidez </t>
  </si>
  <si>
    <t xml:space="preserve">Nivel de endeudamiento </t>
  </si>
  <si>
    <t>FIRMA DEL PROPONENTE:       _________________________________________________</t>
  </si>
  <si>
    <t>NOMBRES Y APELLIDOS REPRESENTANTE LEGAL: __________________________________</t>
  </si>
  <si>
    <t>Cédula de Ciudadanía No.: ______________________   Nit: ________________________</t>
  </si>
  <si>
    <t>Firma del proponente y/o Representante Legal: __________________________________</t>
  </si>
  <si>
    <t>Experiencia General del Proponente (Persona Jurídica) y/o sus integrantes</t>
  </si>
  <si>
    <t xml:space="preserve">Número del Contrato </t>
  </si>
  <si>
    <t xml:space="preserve">Contratante </t>
  </si>
  <si>
    <t xml:space="preserve">Contratista </t>
  </si>
  <si>
    <t>Objeto del contrato</t>
  </si>
  <si>
    <t>Fecha de Inicio</t>
  </si>
  <si>
    <t>Fecha de Terminación</t>
  </si>
  <si>
    <t>P[1]</t>
  </si>
  <si>
    <t>Valor del Contrato [2]</t>
  </si>
  <si>
    <t>Relacionar la Actividad Certificada para este proceso</t>
  </si>
  <si>
    <t>SMMLV [3]</t>
  </si>
  <si>
    <t>[1] P corresponde a la participación (%) en el consorcio o unión temporal si fuere el caso</t>
  </si>
  <si>
    <t>[2] El valor del contrato debe incluir adiciones y ajustes</t>
  </si>
  <si>
    <t>[3] Valor del contrato en Salario mínimo mensual legal vigente a la fecha de firma del contrato</t>
  </si>
  <si>
    <t>Integrante del Consorcio o Unión Temporal
(Si es del caso)</t>
  </si>
  <si>
    <t>≤  0,7</t>
  </si>
  <si>
    <t>Firma____________________</t>
  </si>
  <si>
    <t>Nombre_________________</t>
  </si>
  <si>
    <t>mes</t>
  </si>
  <si>
    <t>Este formato es de carácter informativo. El proponente es responsable de revisar el contenido y realizar las operaciones aritméticas correspondientes.</t>
  </si>
  <si>
    <t xml:space="preserve">El abajo firmante, legalmente autorizado para actuar en nombre de ________________________________   de conformidad con las condiciones que se estipulan en la Invitación Pública, presentamos la siguiente propuesta para _____________________________________________________________________________________  </t>
  </si>
  <si>
    <r>
      <t>3.</t>
    </r>
    <r>
      <rPr>
        <sz val="12"/>
        <color theme="1"/>
        <rFont val="Times New Roman"/>
        <family val="1"/>
      </rPr>
      <t xml:space="preserve">     </t>
    </r>
    <r>
      <rPr>
        <sz val="12"/>
        <color theme="1"/>
        <rFont val="Arial"/>
        <family val="2"/>
      </rPr>
      <t xml:space="preserve">Que conocemos los documentos de la Invitación Pública  y aceptamos su contenido. </t>
    </r>
  </si>
  <si>
    <r>
      <t>4.</t>
    </r>
    <r>
      <rPr>
        <sz val="12"/>
        <color theme="1"/>
        <rFont val="Times New Roman"/>
        <family val="1"/>
      </rPr>
      <t xml:space="preserve">     </t>
    </r>
    <r>
      <rPr>
        <sz val="12"/>
        <color theme="1"/>
        <rFont val="Arial"/>
        <family val="2"/>
      </rPr>
      <t xml:space="preserve">Que hemos recibido los documentos que integran la Invitación y sus adendas que son: (indicar el número y la fecha de cada uno). </t>
    </r>
  </si>
  <si>
    <t>1__________________________________</t>
  </si>
  <si>
    <t>2__________________________________</t>
  </si>
  <si>
    <t>3____________________________________</t>
  </si>
  <si>
    <r>
      <t>5.</t>
    </r>
    <r>
      <rPr>
        <sz val="12"/>
        <color theme="1"/>
        <rFont val="Times New Roman"/>
        <family val="1"/>
      </rPr>
      <t xml:space="preserve">     </t>
    </r>
    <r>
      <rPr>
        <sz val="12"/>
        <color theme="1"/>
        <rFont val="Arial"/>
        <family val="2"/>
      </rPr>
      <t xml:space="preserve">Que, para calcular el precio ofrecido, hemos tenido en cuenta todos los valores que inciden en el mismo. </t>
    </r>
  </si>
  <si>
    <r>
      <t>6.</t>
    </r>
    <r>
      <rPr>
        <sz val="12"/>
        <color theme="1"/>
        <rFont val="Times New Roman"/>
        <family val="1"/>
      </rPr>
      <t xml:space="preserve">     </t>
    </r>
    <r>
      <rPr>
        <sz val="12"/>
        <color theme="1"/>
        <rFont val="Arial"/>
        <family val="2"/>
      </rPr>
      <t xml:space="preserve">Que haremos los trámites necesarios para el perfeccionamiento del contrato dentro de los cinco (5) días hábiles siguientes a la adjudicación e iniciaremos la ejecución en los términos consignados en la INVITACIÓN PÚBLICA. </t>
    </r>
  </si>
  <si>
    <t xml:space="preserve">7.     Declaramos bajo la gravedad de juramento no hallarnos incursos en causal alguna de inhabilidad e incompatibilidad señaladas por la ley, y que contamos con todos los permisos y licencias para cumplir el objeto del contrato. </t>
  </si>
  <si>
    <t xml:space="preserve">Nombre de quien firma </t>
  </si>
  <si>
    <t>8.     Que la presente propuesta consta de _______________ (__) folios debidamente numerados.</t>
  </si>
  <si>
    <t xml:space="preserve">(Ciudad y fecha) </t>
  </si>
  <si>
    <t>Certificado de Cumplimiento, Multas y/o Sanciones</t>
  </si>
  <si>
    <t xml:space="preserve">Yo, ______________________________ identificado con cédula de ciudadanía número _______________ expedida en ________________, en mi condición de _____________, según consta en el certificado de existencia y representación legal expedido por la Cámara de Comercio de _______________________, bajo la gravedad de juramento certifico que desde el año de ___________ a la fecha, SI __ NO __ he sido objeto de multas y/o sanciones por incumplimiento de mis obligaciones contractuales frente a entidades públicas o privadas. </t>
  </si>
  <si>
    <t>Atentamente,</t>
  </si>
  <si>
    <t>(Firma del Proponente)
_____________________________________________________</t>
  </si>
  <si>
    <t xml:space="preserve">(Nombres y Apellidos del representante legal)   
 __________________________________
</t>
  </si>
  <si>
    <t xml:space="preserve">Cédula de Ciudadanía No. ___________________ 
</t>
  </si>
  <si>
    <t>Nit ___________________________</t>
  </si>
  <si>
    <t xml:space="preserve">Nota:  En caso de multas y/o sanciones, deberá relacionar el monto de la multa o de la sanción, número de sanciones y el nombre de la entidad que le impuso la sanción o multa. </t>
  </si>
  <si>
    <t xml:space="preserve">Certificación de Pagos de Seguridad Social y Parafiscales 
</t>
  </si>
  <si>
    <t>ARTICULO 50 LEY 789 DE 2002 (Personas Jurídicas)</t>
  </si>
  <si>
    <t xml:space="preserve">Yo, __________________, identificado con _____________, en mi condición de Representante Legal de _______________________________, identificada con Nit ________________, debidamente inscrito en la Cámara de Comercio de ______________ , certifico el pago de los siguientes aportes, pagados por la compañía durante los últimos seis meses calendario legalmente exigibles a la fecha de presentación de nuestra propuesta para el presente proceso de selección. Lo anterior, en cumplimiento de lo dispuesto en el artículo 50 de la Ley 789 de 2002. </t>
  </si>
  <si>
    <t xml:space="preserve">
Yo, __________________, identificado con _____________, y con Tarjeta Profesional No. _________ de la Junta Central de Contadores de Colombia, en mi condición de Revisor Fiscal de _________________________________ , identificada con Nit _________________ , debidamente inscrito en la Cámara de Comercio de __________________, luego de examinar de acuerdo con las normas de auditoría generalmente aceptadas en Colombia, los estados financieros de la compañía, certifico el pago de los aportes de seguridad social (pensión, salud y riesgos profesionales) y de los aportes parafiscales (Instituto Colombiano de Bienestar familiar ICBF, Servicio Nacional de Aprendizaje SENA y Caja de Compensación Familiar) pagados por la compañía durante los últimos seis meses calendario legalmente exigibles a la fecha de presentación de la propuesta, dichos pagos corresponden a los montos contabilizados y cancelados por la compañía durante dichos seis meses. Lo anterior, en cumplimiento de lo dispuesto en el artículo 50 de la Ley 789 de 2002. 
</t>
  </si>
  <si>
    <t xml:space="preserve">Firma _______________________________________________ </t>
  </si>
  <si>
    <t xml:space="preserve">Nota 1: Para certificar el pago de los aportes correspondientes a los Sistemas de Seguridad Social, se deberán tener en cuenta los plazos previstos en el Decreto 1406 de 1999 artículos 19 a 24. Así mismo, en el caso del pago correspondiente a los aportes parafiscales Cajas de compensación familiar, ICBF y SENA, se deberá tener en cuenta el plazo dispuesto para tal efecto por el artículo 10 de la ley 21 de 1982, reglamentado por el Decreto 1464 del 10 de Mayo de 2005. En caso de presentar acuerdo de pago con alguna de las entidades anteriormentes mencionadas, se deberá precisar el valor y plazo previstos para dicho acuerdo, con indicación del cumplimiento de esta obligación. </t>
  </si>
  <si>
    <t xml:space="preserve">Nota 2: En caso de no requerirse revisor fiscal, este anexo deberá diligenciarse y suscribirse por el representante legal de la compañía, certificando el pago efectuado por dichos conceptos en los períodos antes mencionados. </t>
  </si>
  <si>
    <t>Relación de Experiencia General y Específica del Personal Profesional</t>
  </si>
  <si>
    <t xml:space="preserve">Hoja de Vida del Personal </t>
  </si>
  <si>
    <t>Información Básica</t>
  </si>
  <si>
    <t>Descripción</t>
  </si>
  <si>
    <t>Personal</t>
  </si>
  <si>
    <t>Nombre Proponente</t>
  </si>
  <si>
    <t>Profesional</t>
  </si>
  <si>
    <t>Ejemplo: Director de Interventoría</t>
  </si>
  <si>
    <t>Nombres y Apellidos</t>
  </si>
  <si>
    <t>Cédula ciudadanía No</t>
  </si>
  <si>
    <t>Lugar y fecha nacimiento</t>
  </si>
  <si>
    <t>Dirección</t>
  </si>
  <si>
    <t>Teléfono</t>
  </si>
  <si>
    <t>Experiencia</t>
  </si>
  <si>
    <t>Experiencia General (Años)</t>
  </si>
  <si>
    <t>Experiencia específica (Años)</t>
  </si>
  <si>
    <t>Contrato No o Tipo</t>
  </si>
  <si>
    <t>Contratante</t>
  </si>
  <si>
    <t>Objeto</t>
  </si>
  <si>
    <t>Fecha Inicio</t>
  </si>
  <si>
    <t>Fecha Finalización</t>
  </si>
  <si>
    <t>Estudios Universitarios, especialización y postgrados</t>
  </si>
  <si>
    <t>Título</t>
  </si>
  <si>
    <t>Institución y Lugar</t>
  </si>
  <si>
    <r>
      <t xml:space="preserve">Fecha Grado </t>
    </r>
    <r>
      <rPr>
        <sz val="10"/>
        <rFont val="Arial"/>
        <family val="2"/>
      </rPr>
      <t>(mes/año)</t>
    </r>
  </si>
  <si>
    <t xml:space="preserve">Duración estudios </t>
  </si>
  <si>
    <t>(años o meses)</t>
  </si>
  <si>
    <t>Ejemplo: Arquitecto</t>
  </si>
  <si>
    <t>Tarjeta profesional No __________</t>
  </si>
  <si>
    <t>Firma del Profesional ___________________________________</t>
  </si>
  <si>
    <r>
      <rPr>
        <b/>
        <sz val="11"/>
        <color theme="1"/>
        <rFont val="Calibri"/>
        <family val="2"/>
        <scheme val="minor"/>
      </rPr>
      <t xml:space="preserve">Compromiso. </t>
    </r>
    <r>
      <rPr>
        <sz val="11"/>
        <color theme="1"/>
        <rFont val="Calibri"/>
        <family val="2"/>
        <scheme val="minor"/>
      </rPr>
      <t xml:space="preserve"> Mediante la firma de esta hoja de vida confirmo que estoy disponible para formar parte del equipo de trabajo de la interventoría y me comprometo a garantizar esta disponibilidad por una vigencia de dos meses a partir del cierre de este proceso.</t>
    </r>
  </si>
  <si>
    <t>PORCENTAJE</t>
  </si>
  <si>
    <t>Prima anual</t>
  </si>
  <si>
    <t>Vacaciones</t>
  </si>
  <si>
    <t>Caja de compensación</t>
  </si>
  <si>
    <t>Aproximar el FM a dos decimales</t>
  </si>
  <si>
    <t xml:space="preserve">NOTA: Este formato es un referente, puede ser modificado en los puntos que no son de ley, de acuerdo con la estructura del proponente. </t>
  </si>
  <si>
    <t xml:space="preserve">FIRMA DEL PROPONENTE ___________________________________ </t>
  </si>
  <si>
    <t xml:space="preserve"> Fórmulas</t>
  </si>
  <si>
    <t>≥ 0,10 x PO</t>
  </si>
  <si>
    <t xml:space="preserve"> Información Financiera</t>
  </si>
  <si>
    <t>Indicadores Financieros</t>
  </si>
  <si>
    <t>UN</t>
  </si>
  <si>
    <t>Ingeniero Civil, Arquitecto o Profesional constructor en arquitectura e Ingeniería</t>
  </si>
  <si>
    <t xml:space="preserve">mes </t>
  </si>
  <si>
    <t>Ingeniero Civil o Arquitecto</t>
  </si>
  <si>
    <t xml:space="preserve">Profesional en Ingeniería Ambiental o Administrador Ambiental </t>
  </si>
  <si>
    <t>Técnico constructor o un tecnólogo en obras civiles</t>
  </si>
  <si>
    <t>FACTOR MULTIPLICADOR</t>
  </si>
  <si>
    <t xml:space="preserve">                TOTAL PERSONAL</t>
  </si>
  <si>
    <t>S.F.</t>
  </si>
  <si>
    <t>Uso de Computador y programas</t>
  </si>
  <si>
    <t>SUBTOTAL VALOR INTERVENTORIA</t>
  </si>
  <si>
    <t>I.V.A</t>
  </si>
  <si>
    <t>________________________________</t>
  </si>
  <si>
    <t>Nombre y firma del Proponente</t>
  </si>
  <si>
    <t>Los valores correspondientes a dedicación y duración del personal son inmodificables</t>
  </si>
  <si>
    <t>Los Valores unitarios, proporción y cantidad de los costos reembolsables son inmodificables</t>
  </si>
  <si>
    <t>Todos los precios deben escribirse sin decimales.</t>
  </si>
  <si>
    <t>Los ítems cuya unidad es s/f (según factura), para efectos de presentación de la propuesta, no podrán modificarse en el valor ni en la unidad que aparece en el cuadro de cantidades.</t>
  </si>
  <si>
    <t>Propuesta Económica</t>
  </si>
  <si>
    <r>
      <t>9.</t>
    </r>
    <r>
      <rPr>
        <sz val="12"/>
        <color theme="1"/>
        <rFont val="Times New Roman"/>
        <family val="1"/>
      </rPr>
      <t xml:space="preserve">     </t>
    </r>
    <r>
      <rPr>
        <sz val="12"/>
        <color theme="1"/>
        <rFont val="Arial"/>
        <family val="2"/>
      </rPr>
      <t>El Valor de la propuesta es el valor presentado en La Propuesta Económica (Formato 9) indicado como COSTO TOTAL INTERVENTORIA</t>
    </r>
  </si>
  <si>
    <t>Formato No. 2</t>
  </si>
  <si>
    <t xml:space="preserve">Referencia  :  INTERVENTORÍA TÉCNICA, ADMINISTRATIVA, FINANCIERA, JURÍDICA y AMBIENTAL DE
LA CONSTRUCCION DEL BLOQUE 15B DE LA UTP PARA AULAS, LABORATORIOS Y ÁREAS ADMINISTRATIVAS EN EL MARCO DEL PLAN DE DESARROLLO INSTITUCIONAL 2020-2028 “AQUÍ CONSTRUIMOS FUTURO”
</t>
  </si>
  <si>
    <t>Formato No. 3</t>
  </si>
  <si>
    <t>Dada en _____________, a los ___ días del mes de __________ de 2024</t>
  </si>
  <si>
    <t>Formato No. 4
EXPERIENCIA GENERAL DEL PROPONENTE</t>
  </si>
  <si>
    <t>Formato No. 5
EXPERIENCIA ESPECIFICA DEL PROPONENTE</t>
  </si>
  <si>
    <t>·          80% del PO</t>
  </si>
  <si>
    <t>·          Laboratorios</t>
  </si>
  <si>
    <t>·         2.500 m2 construidos</t>
  </si>
  <si>
    <t>·         2  Pisos de altura</t>
  </si>
  <si>
    <t>·          1.000 m3 de concreto reforzado para vigas, columnas, losas, pisos y cimentación</t>
  </si>
  <si>
    <t>·          140.000 kilogramos de acero de refuerzo</t>
  </si>
  <si>
    <t>·         80m3 de caissons y/o pilotes en concreto de diámetro igual o mayor a 0.30 m</t>
  </si>
  <si>
    <t>·        8.000 kilogramos de suministro y/o instalación de estructura metálica</t>
  </si>
  <si>
    <t>·        Construcción de redes eléctricas internas en baja tensión y apantallamiento en edificación</t>
  </si>
  <si>
    <t xml:space="preserve">·     Construcción de red de voz y datos en edificación </t>
  </si>
  <si>
    <t>·         Suministro e instalación de sistema de ventilación mecánica (HVAC)</t>
  </si>
  <si>
    <t>·         Suministro e Instalación de sistema de extinción y detección de red contra incendios</t>
  </si>
  <si>
    <t>Formato No. 6</t>
  </si>
  <si>
    <t>El proponente deberá presentar un formato por cada profesional clasificado en el numeral 4.1.5 como personal mínimo.</t>
  </si>
  <si>
    <t>Formato No. 7</t>
  </si>
  <si>
    <t>Formato No. 8 
Factor Multiplicador</t>
  </si>
  <si>
    <t>Director de interventoría y supervisor técnico</t>
  </si>
  <si>
    <t xml:space="preserve">Residente de obra </t>
  </si>
  <si>
    <t>Ingeniero electricista y de telecomunicaciones</t>
  </si>
  <si>
    <t>Ingeniero Electricista, responsable del cumplimiento de la construcción en redes eléctricas, voz y datos y detección de incendios.</t>
  </si>
  <si>
    <t>Profesional en seguimiento y control de ejecución de obra</t>
  </si>
  <si>
    <t>Ing. Civil, Arquitecto o profesiones afines, manejo de programa Project</t>
  </si>
  <si>
    <t>Profesional para seguimiento manejo ambiental</t>
  </si>
  <si>
    <t>Profesional para SGSST</t>
  </si>
  <si>
    <t>Profesional en SST / Profesional en Salud Ocupacional/Especialista en salud ocupacional.</t>
  </si>
  <si>
    <t xml:space="preserve">Asistente de supervisión técnica </t>
  </si>
  <si>
    <t>Inspector de Interventoría</t>
  </si>
  <si>
    <t>2.  COSTOS DIRECTOS REEMBOLSABLES</t>
  </si>
  <si>
    <t>INTERVENTORÍA TÉCNICA, ADMINISTRATIVA, FINANCIERA, JURÍDICA y AMBIENTAL DE LA CONSTRUCCION DEL BLOQUE 15B DE LA UTP PARA AULAS, LABORATORIOS Y ÁREAS ADMINISTRATIVAS EN EL MARCO DEL PLAN DE DESARROLLO INSTITUCIONAL 2020-2028 “AQUÍ CONSTRUIMOS FUTURO”</t>
  </si>
  <si>
    <t>Formato No. 9</t>
  </si>
  <si>
    <t>1. PERSONAL PROFESIONAL</t>
  </si>
  <si>
    <t>COSTOS DE PERSONAL</t>
  </si>
  <si>
    <t>PERSONAL</t>
  </si>
  <si>
    <t>ACTIVIDAD/NIVEL EDUCATIVO</t>
  </si>
  <si>
    <t>VR UNITARIO</t>
  </si>
  <si>
    <t>DEDICACIÓN</t>
  </si>
  <si>
    <t>DURACION</t>
  </si>
  <si>
    <t>VALOR PARCIAL</t>
  </si>
  <si>
    <t>DESCRIPCIÓN</t>
  </si>
  <si>
    <t>SUPUESTO</t>
  </si>
  <si>
    <t xml:space="preserve">CANTIDAD </t>
  </si>
  <si>
    <t>Comisión de Topografía incluye equipo de Topografía</t>
  </si>
  <si>
    <t>Se ejecuta para verificar medidas o hacer levantamiento no disponible, para pago presentar plano cuantificación de cantidades, informe credenciales del profesional y factura.</t>
  </si>
  <si>
    <t>Ajuste a diseños, Honorarios , Ensayos e informes estudios o rediseños</t>
  </si>
  <si>
    <t>Presentar solicitud de la necesidad por escritoa la supervisión, para pago presentar memorias de cálculo, planos, informes, credenciales del profesional y factura.</t>
  </si>
  <si>
    <t>Ploteo planos para obra</t>
  </si>
  <si>
    <t>Presentar planos ploteados y factura</t>
  </si>
  <si>
    <t>Elementos de oficina y edición de informes</t>
  </si>
  <si>
    <t xml:space="preserve">Elementos consumibles, papelería, impresiones </t>
  </si>
  <si>
    <t>Disponibles tiempo completo  para uso en obra.</t>
  </si>
  <si>
    <t>Elementos de seguridad industrial (arnés)</t>
  </si>
  <si>
    <t>A utilizar por los profesionales en la obra</t>
  </si>
  <si>
    <t>Comunicaciones (teléfono, celular, fax, internet, etc.)</t>
  </si>
  <si>
    <t>Debe garantizar internet para los computadores , comunicación con los profesionales que realizan la interventoría.</t>
  </si>
  <si>
    <t xml:space="preserve">                TOTAL COSTOS DIRECTOS REEMBOLSABLES</t>
  </si>
  <si>
    <t>VALOR TOTAL CONSULTORÍA</t>
  </si>
  <si>
    <t>X,XX</t>
  </si>
  <si>
    <t>NÚMERO DE ITEM</t>
  </si>
  <si>
    <t>VALOR CORRESPONDIENTE</t>
  </si>
  <si>
    <t>COSTOS BÁSICOS DE PERSONAL</t>
  </si>
  <si>
    <t>PRESTACIONES SOCIALES</t>
  </si>
  <si>
    <t>Cesantias</t>
  </si>
  <si>
    <t>Intereses sobre las cesantias</t>
  </si>
  <si>
    <t>SENA</t>
  </si>
  <si>
    <t>Aportes al sistema de salud (EPS) 12,5% de los cuales el empleador paga el 8,5%</t>
  </si>
  <si>
    <t>Aportes al sistema de pension 16%, de los cuales el empleador paga el 12%</t>
  </si>
  <si>
    <t>Aporte al sistema de riesgo Personal en obra - ARL</t>
  </si>
  <si>
    <t xml:space="preserve">Porcentaje de prestaciones </t>
  </si>
  <si>
    <t>SUBTOTAL  COSTOS PERSONAL</t>
  </si>
  <si>
    <t>COSTOS BANCARIO Y DE LEGALIZACIÓN</t>
  </si>
  <si>
    <t>Gastos bancarios y costos financieros</t>
  </si>
  <si>
    <t xml:space="preserve">Poliza </t>
  </si>
  <si>
    <t>I.C.A</t>
  </si>
  <si>
    <t>Estampilla pro universidad</t>
  </si>
  <si>
    <t>SUBTOTAL COSTOS BANCARIOS  Y DE LEGALIZACIÓN</t>
  </si>
  <si>
    <t>corrección por base de liquidación de impuestos</t>
  </si>
  <si>
    <t>SUBTOTAL CORRECCIÓN POR IMPUESTOS</t>
  </si>
  <si>
    <t>OTROS COSTOS</t>
  </si>
  <si>
    <t>Costos de operación Incluye asesoría contable y financiera</t>
  </si>
  <si>
    <t xml:space="preserve">HONORARIOS( calculado como  porcentaje de los costos de personal y gastos bancarios y de legalización) </t>
  </si>
  <si>
    <t>Retención en la fuente</t>
  </si>
  <si>
    <t>SUBTOTAL OTROS COSTOS</t>
  </si>
  <si>
    <t>Formato No. 10</t>
  </si>
  <si>
    <t>Formato No.1</t>
  </si>
  <si>
    <t>Formato No. 11</t>
  </si>
  <si>
    <t>EXPERIENCIA ADICIONAL Y FORMACIÓN DE POSGRADO DEL PERSONAL CLAVE EVALUABLE</t>
  </si>
  <si>
    <t>Experiencia Adicional</t>
  </si>
  <si>
    <t>Experiencia específica</t>
  </si>
  <si>
    <t>El proponente deberá presentar un formato por cada profesional establecido como "Clave Evaluable" en el numeral 5.9.3.1 y 5.9.3.2</t>
  </si>
  <si>
    <t>Estudios de postgrado</t>
  </si>
  <si>
    <r>
      <rPr>
        <b/>
        <sz val="11"/>
        <color theme="1"/>
        <rFont val="Calibri"/>
        <family val="2"/>
        <scheme val="minor"/>
      </rPr>
      <t>Nota:</t>
    </r>
    <r>
      <rPr>
        <sz val="11"/>
        <color theme="1"/>
        <rFont val="Calibri"/>
        <family val="2"/>
        <scheme val="minor"/>
      </rPr>
      <t xml:space="preserve"> Se deberá presentar los documentos soportes del postgrado relacionado anteriormente.</t>
    </r>
  </si>
  <si>
    <t>Formato No. 12</t>
  </si>
  <si>
    <t>Factor de Sostenibilidad</t>
  </si>
  <si>
    <t xml:space="preserve">Yo, ______________________________ identificado con cédula de ciudadanía número _______________ expedida en ________________, actuando como (representación legal de ______________ o persona natural), me comprometo a desarrollar en la ejecución del contrato con los siguientes aspectos:
• Contar con un programa de capacitaciones orientado al correcto uso de los recursos naturales en el ejercicio de la labor de interventoría que incorpore gestión de residuos, ahorro de agua, posconsumo, transporte sostenible. 
• Contar con capacitaciones sobre los impactos ambientales de los proyectos sujetos a interventoría, para lo cual será útil capacitar en manejo de escombros, uso del suelo, conflictos socio ambientales y medidas de manejo, reglamentación ambiental, gestión de plásticos y contaminación, entre otros.
</t>
  </si>
  <si>
    <t xml:space="preserve">Asunto: INVITACIÓN PÚBLICA No. 02- 2024 PLANEACION </t>
  </si>
  <si>
    <t>Asesores Externos (Contador, abogado…..)</t>
  </si>
  <si>
    <t>DEDICACIÓN % 
 o Unidad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</si>
</sst>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quot;$&quot;* #,##0_-;\-&quot;$&quot;* #,##0_-;_-&quot;$&quot;* &quot;-&quot;_-;_-@_-"/>
    <numFmt numFmtId="44" formatCode="_-&quot;$&quot;* #,##0.00_-;\-&quot;$&quot;* #,##0.00_-;_-&quot;$&quot;* &quot;-&quot;??_-;_-@_-"/>
    <numFmt numFmtId="164" formatCode="_ &quot;$&quot;\ * #,##0.00_ ;_ &quot;$&quot;\ * \-#,##0.00_ ;_ &quot;$&quot;\ * &quot;-&quot;??_ ;_ @_ "/>
    <numFmt numFmtId="165" formatCode="&quot;$&quot;#,##0"/>
    <numFmt numFmtId="166" formatCode="_(* #,##0.00_);_(* \(#,##0.00\);_(* &quot;-&quot;??_);_(@_)"/>
    <numFmt numFmtId="167" formatCode="_(&quot;$&quot;\ * #,##0.00_);_(&quot;$&quot;\ * \(#,##0.00\);_(&quot;$&quot;\ * &quot;-&quot;??_);_(@_)"/>
    <numFmt numFmtId="168" formatCode="_-* #,##0.00\ &quot;€&quot;_-;\-* #,##0.00\ &quot;€&quot;_-;_-* &quot;-&quot;??\ &quot;€&quot;_-;_-@_-"/>
    <numFmt numFmtId="169" formatCode="&quot;$&quot;\ #,##0"/>
    <numFmt numFmtId="170" formatCode="&quot;$&quot;\ #,##0.00"/>
    <numFmt numFmtId="171" formatCode="[$-240A]General"/>
    <numFmt numFmtId="172" formatCode="0.0"/>
    <numFmt numFmtId="173" formatCode="_-* #,##0.00\ _$_-;\-* #,##0.00\ _$_-;_-* &quot;-&quot;??\ _$_-;_-@_-"/>
    <numFmt numFmtId="174" formatCode="_-* #,##0\ _$_-;\-* #,##0\ _$_-;_-* &quot;-&quot;??\ _$_-;_-@_-"/>
    <numFmt numFmtId="175" formatCode="_-* #,##0.00\ _$_-;\-* #,##0.00\ _$_-;_-* &quot;-&quot;??\ _$_-;_-@"/>
    <numFmt numFmtId="176" formatCode="#,##0.0"/>
    <numFmt numFmtId="177" formatCode="#,##0.0000"/>
  </numFmts>
  <fonts count="43">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2"/>
      <color theme="1"/>
      <name val="Calibri"/>
      <family val="2"/>
      <charset val="134"/>
      <scheme val="minor"/>
    </font>
    <font>
      <b/>
      <sz val="12"/>
      <color theme="1"/>
      <name val="Arial"/>
      <family val="2"/>
    </font>
    <font>
      <sz val="10"/>
      <name val="Arial"/>
      <family val="2"/>
    </font>
    <font>
      <sz val="12"/>
      <color theme="1"/>
      <name val="Calibri"/>
      <family val="2"/>
      <scheme val="minor"/>
    </font>
    <font>
      <sz val="12"/>
      <color indexed="8"/>
      <name val="Arial"/>
      <family val="2"/>
    </font>
    <font>
      <b/>
      <sz val="10"/>
      <color indexed="8"/>
      <name val="Arial"/>
      <family val="2"/>
    </font>
    <font>
      <sz val="10"/>
      <color indexed="8"/>
      <name val="Arial"/>
      <family val="2"/>
    </font>
    <font>
      <b/>
      <sz val="10"/>
      <name val="Arial"/>
      <family val="2"/>
    </font>
    <font>
      <b/>
      <sz val="9"/>
      <name val="Arial"/>
      <family val="2"/>
    </font>
    <font>
      <sz val="10"/>
      <color theme="1"/>
      <name val="Arial"/>
      <family val="2"/>
    </font>
    <font>
      <sz val="11"/>
      <color indexed="8"/>
      <name val="Arial"/>
      <family val="2"/>
    </font>
    <font>
      <sz val="12"/>
      <color theme="1"/>
      <name val="Arial"/>
      <family val="2"/>
    </font>
    <font>
      <b/>
      <sz val="10"/>
      <color theme="1"/>
      <name val="Arial"/>
      <family val="2"/>
    </font>
    <font>
      <sz val="9"/>
      <color theme="1"/>
      <name val="Arial"/>
      <family val="2"/>
    </font>
    <font>
      <sz val="11"/>
      <color indexed="8"/>
      <name val="Calibri"/>
      <family val="2"/>
    </font>
    <font>
      <sz val="11"/>
      <color theme="1"/>
      <name val="Arial"/>
      <family val="2"/>
    </font>
    <font>
      <sz val="12"/>
      <color theme="1"/>
      <name val="Times New Roman"/>
      <family val="1"/>
    </font>
    <font>
      <b/>
      <sz val="11"/>
      <color theme="1"/>
      <name val="Calibri"/>
      <family val="2"/>
      <scheme val="minor"/>
    </font>
    <font>
      <b/>
      <sz val="12"/>
      <color indexed="8"/>
      <name val="Arial"/>
      <family val="2"/>
    </font>
    <font>
      <b/>
      <sz val="11"/>
      <color theme="1"/>
      <name val="Arial"/>
      <family val="2"/>
    </font>
    <font>
      <sz val="10"/>
      <name val="Courier"/>
      <family val="3"/>
    </font>
    <font>
      <sz val="12"/>
      <color theme="4"/>
      <name val="Arial"/>
      <family val="2"/>
    </font>
    <font>
      <b/>
      <sz val="12"/>
      <name val="Arial"/>
      <family val="2"/>
    </font>
    <font>
      <b/>
      <sz val="11"/>
      <name val="Arial"/>
      <family val="2"/>
    </font>
    <font>
      <sz val="10"/>
      <name val="Arial"/>
      <family val="2"/>
      <charset val="1"/>
    </font>
    <font>
      <sz val="10"/>
      <color theme="1"/>
      <name val="Calibri"/>
      <family val="2"/>
      <scheme val="minor"/>
    </font>
    <font>
      <b/>
      <sz val="9"/>
      <color theme="1"/>
      <name val="Arial"/>
      <family val="2"/>
    </font>
    <font>
      <sz val="11"/>
      <name val="Calibri"/>
      <family val="2"/>
      <scheme val="minor"/>
    </font>
    <font>
      <sz val="12"/>
      <name val="Arial"/>
      <family val="2"/>
    </font>
    <font>
      <b/>
      <sz val="12"/>
      <color rgb="FF000000"/>
      <name val="Arial"/>
      <family val="2"/>
    </font>
    <font>
      <u/>
      <sz val="11"/>
      <color theme="10"/>
      <name val="Calibri"/>
      <family val="2"/>
      <scheme val="minor"/>
    </font>
    <font>
      <sz val="8"/>
      <name val="Arial"/>
      <family val="2"/>
    </font>
    <font>
      <u/>
      <sz val="11"/>
      <name val="Calibri"/>
      <family val="2"/>
      <scheme val="minor"/>
    </font>
    <font>
      <sz val="10"/>
      <color rgb="FF000000"/>
      <name val="Arial"/>
      <family val="2"/>
    </font>
    <font>
      <sz val="10"/>
      <color indexed="8"/>
      <name val="MS Sans Serif"/>
      <family val="2"/>
    </font>
    <font>
      <sz val="11"/>
      <color theme="1"/>
      <name val="Calibri"/>
      <family val="2"/>
    </font>
    <font>
      <b/>
      <sz val="11"/>
      <color theme="8"/>
      <name val="Arial"/>
      <family val="2"/>
    </font>
    <font>
      <sz val="8"/>
      <color theme="1"/>
      <name val="Calibri"/>
      <family val="2"/>
      <scheme val="minor"/>
    </font>
    <font>
      <b/>
      <sz val="10"/>
      <color rgb="FFFF0000"/>
      <name val="Arial"/>
      <family val="2"/>
    </font>
  </fonts>
  <fills count="11">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E599"/>
        <bgColor indexed="64"/>
      </patternFill>
    </fill>
    <fill>
      <patternFill patternType="solid">
        <fgColor theme="2" tint="-0.249977111117893"/>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bgColor indexed="64"/>
      </patternFill>
    </fill>
    <fill>
      <patternFill patternType="solid">
        <fgColor theme="2"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auto="1"/>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s>
  <cellStyleXfs count="37">
    <xf numFmtId="0" fontId="0" fillId="0" borderId="0"/>
    <xf numFmtId="0" fontId="4" fillId="0" borderId="0"/>
    <xf numFmtId="0" fontId="3" fillId="0" borderId="0"/>
    <xf numFmtId="164" fontId="6"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0" fontId="4" fillId="0" borderId="0"/>
    <xf numFmtId="9" fontId="4" fillId="0" borderId="0" applyFont="0" applyFill="0" applyBorder="0" applyAlignment="0" applyProtection="0"/>
    <xf numFmtId="166" fontId="7" fillId="0" borderId="0" applyFont="0" applyFill="0" applyBorder="0" applyAlignment="0" applyProtection="0"/>
    <xf numFmtId="166"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2" fontId="17" fillId="0" borderId="0" applyFont="0" applyFill="0" applyBorder="0" applyAlignment="0" applyProtection="0"/>
    <xf numFmtId="0" fontId="3" fillId="0" borderId="0"/>
    <xf numFmtId="0" fontId="17" fillId="0" borderId="0">
      <alignment vertical="center"/>
    </xf>
    <xf numFmtId="167" fontId="18" fillId="0" borderId="0" applyFont="0" applyFill="0" applyBorder="0" applyAlignment="0" applyProtection="0"/>
    <xf numFmtId="39" fontId="24" fillId="0" borderId="0"/>
    <xf numFmtId="167" fontId="3" fillId="0" borderId="0" applyFont="0" applyFill="0" applyBorder="0" applyAlignment="0" applyProtection="0"/>
    <xf numFmtId="0" fontId="28" fillId="0" borderId="0"/>
    <xf numFmtId="168" fontId="3" fillId="0" borderId="0" applyFont="0" applyFill="0" applyBorder="0" applyAlignment="0" applyProtection="0"/>
    <xf numFmtId="0" fontId="6" fillId="0" borderId="0"/>
    <xf numFmtId="39" fontId="24" fillId="0" borderId="0"/>
    <xf numFmtId="0" fontId="3" fillId="0" borderId="0"/>
    <xf numFmtId="9" fontId="18" fillId="0" borderId="0" applyFont="0" applyFill="0" applyBorder="0" applyAlignment="0" applyProtection="0"/>
    <xf numFmtId="0" fontId="34" fillId="0" borderId="0" applyNumberFormat="0" applyFill="0" applyBorder="0" applyAlignment="0" applyProtection="0"/>
    <xf numFmtId="0" fontId="19" fillId="0" borderId="0"/>
    <xf numFmtId="0" fontId="6" fillId="0" borderId="0"/>
    <xf numFmtId="9" fontId="19" fillId="0" borderId="0" applyFont="0" applyFill="0" applyBorder="0" applyAlignment="0" applyProtection="0"/>
    <xf numFmtId="9" fontId="19" fillId="0" borderId="0" applyFont="0" applyFill="0" applyBorder="0" applyAlignment="0" applyProtection="0"/>
    <xf numFmtId="171" fontId="37" fillId="0" borderId="0"/>
    <xf numFmtId="173" fontId="6" fillId="0" borderId="0"/>
    <xf numFmtId="0" fontId="38" fillId="0" borderId="0"/>
  </cellStyleXfs>
  <cellXfs count="243">
    <xf numFmtId="0" fontId="0" fillId="0" borderId="0" xfId="0"/>
    <xf numFmtId="0" fontId="8" fillId="2" borderId="0" xfId="10" applyFont="1" applyFill="1" applyAlignment="1">
      <alignment vertical="center"/>
    </xf>
    <xf numFmtId="0" fontId="8" fillId="2" borderId="0" xfId="10" applyFont="1" applyFill="1" applyAlignment="1">
      <alignment horizontal="center" vertical="center"/>
    </xf>
    <xf numFmtId="0" fontId="8" fillId="2" borderId="0" xfId="10" applyFont="1" applyFill="1" applyAlignment="1">
      <alignment vertical="center" wrapText="1"/>
    </xf>
    <xf numFmtId="0" fontId="8" fillId="2" borderId="0" xfId="10" applyFont="1" applyFill="1" applyAlignment="1">
      <alignment horizontal="center" vertical="center" wrapText="1"/>
    </xf>
    <xf numFmtId="0" fontId="8" fillId="2" borderId="0" xfId="10" applyFont="1" applyFill="1" applyAlignment="1">
      <alignment horizontal="right" vertical="center"/>
    </xf>
    <xf numFmtId="165" fontId="8" fillId="2" borderId="0" xfId="11" applyNumberFormat="1" applyFont="1" applyFill="1" applyAlignment="1">
      <alignment horizontal="right" vertical="center"/>
    </xf>
    <xf numFmtId="165" fontId="10" fillId="2" borderId="0" xfId="11" applyNumberFormat="1" applyFont="1" applyFill="1" applyAlignment="1">
      <alignment horizontal="right" vertical="center"/>
    </xf>
    <xf numFmtId="9" fontId="10" fillId="2" borderId="0" xfId="13" applyFont="1" applyFill="1" applyAlignment="1">
      <alignment horizontal="right" vertical="center"/>
    </xf>
    <xf numFmtId="0" fontId="6" fillId="0" borderId="1" xfId="0" applyFont="1" applyBorder="1" applyAlignment="1">
      <alignment horizontal="center" vertical="center" wrapText="1"/>
    </xf>
    <xf numFmtId="0" fontId="10" fillId="2" borderId="0" xfId="10" applyFont="1" applyFill="1" applyAlignment="1">
      <alignment vertical="center"/>
    </xf>
    <xf numFmtId="0" fontId="10" fillId="2" borderId="0" xfId="10" applyFont="1" applyFill="1" applyAlignment="1">
      <alignment horizontal="center" vertical="center"/>
    </xf>
    <xf numFmtId="165" fontId="10" fillId="2" borderId="0" xfId="11" applyNumberFormat="1" applyFont="1" applyFill="1" applyBorder="1" applyAlignment="1">
      <alignment horizontal="right" vertical="center"/>
    </xf>
    <xf numFmtId="3" fontId="10" fillId="2" borderId="0" xfId="11" applyNumberFormat="1" applyFont="1" applyFill="1" applyBorder="1" applyAlignment="1">
      <alignment horizontal="right" vertical="center"/>
    </xf>
    <xf numFmtId="0" fontId="8" fillId="2" borderId="0" xfId="14" applyFont="1" applyFill="1" applyAlignment="1">
      <alignment vertical="center"/>
    </xf>
    <xf numFmtId="0" fontId="8" fillId="2" borderId="0" xfId="14" applyFont="1" applyFill="1" applyAlignment="1">
      <alignment horizontal="center" vertical="center"/>
    </xf>
    <xf numFmtId="165" fontId="8" fillId="2" borderId="0" xfId="15" applyNumberFormat="1" applyFont="1" applyFill="1" applyAlignment="1">
      <alignment horizontal="right" vertical="center"/>
    </xf>
    <xf numFmtId="0" fontId="8" fillId="2" borderId="0" xfId="14" applyFont="1" applyFill="1" applyAlignment="1">
      <alignment vertical="center" wrapText="1"/>
    </xf>
    <xf numFmtId="0" fontId="8" fillId="2" borderId="0" xfId="14" applyFont="1" applyFill="1" applyAlignment="1">
      <alignment horizontal="right" vertical="center"/>
    </xf>
    <xf numFmtId="0" fontId="8" fillId="2" borderId="0" xfId="14" applyFont="1" applyFill="1" applyAlignment="1">
      <alignment horizontal="center" vertical="center" wrapText="1"/>
    </xf>
    <xf numFmtId="165" fontId="8" fillId="2" borderId="0" xfId="15" applyNumberFormat="1" applyFont="1" applyFill="1" applyBorder="1" applyAlignment="1">
      <alignment horizontal="right" vertical="center"/>
    </xf>
    <xf numFmtId="0" fontId="13" fillId="0" borderId="1" xfId="0" applyFont="1" applyBorder="1" applyAlignment="1">
      <alignment vertical="center" wrapText="1"/>
    </xf>
    <xf numFmtId="0" fontId="14" fillId="2" borderId="0" xfId="14" applyFont="1" applyFill="1" applyAlignment="1">
      <alignment vertical="center" wrapText="1"/>
    </xf>
    <xf numFmtId="0" fontId="14" fillId="2" borderId="0" xfId="14" applyFont="1" applyFill="1" applyAlignment="1">
      <alignment horizontal="center" vertical="center" wrapText="1"/>
    </xf>
    <xf numFmtId="0" fontId="14" fillId="2" borderId="0" xfId="14" applyFont="1" applyFill="1" applyAlignment="1">
      <alignment horizontal="right" vertical="center"/>
    </xf>
    <xf numFmtId="165" fontId="14" fillId="2" borderId="0" xfId="15" applyNumberFormat="1" applyFont="1" applyFill="1" applyBorder="1" applyAlignment="1">
      <alignment horizontal="right" vertical="center"/>
    </xf>
    <xf numFmtId="0" fontId="13" fillId="0" borderId="1" xfId="0" applyFont="1" applyBorder="1" applyAlignment="1">
      <alignment horizontal="center" vertical="center" wrapText="1"/>
    </xf>
    <xf numFmtId="0" fontId="13" fillId="0" borderId="1" xfId="0" applyFont="1" applyBorder="1" applyAlignment="1">
      <alignment horizontal="right" vertical="center" wrapText="1"/>
    </xf>
    <xf numFmtId="0" fontId="13" fillId="0" borderId="0" xfId="0" applyFont="1"/>
    <xf numFmtId="0" fontId="22" fillId="2" borderId="0" xfId="14" applyFont="1" applyFill="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9" fillId="2" borderId="0" xfId="10" applyFont="1" applyFill="1" applyAlignment="1">
      <alignment horizontal="center" vertical="center" wrapText="1"/>
    </xf>
    <xf numFmtId="0" fontId="10" fillId="2" borderId="0" xfId="10" applyFont="1" applyFill="1" applyAlignment="1">
      <alignment horizontal="left" vertical="center"/>
    </xf>
    <xf numFmtId="0" fontId="15" fillId="0" borderId="0" xfId="0" applyFont="1" applyAlignment="1">
      <alignment horizontal="left" vertical="center" wrapText="1"/>
    </xf>
    <xf numFmtId="0" fontId="15" fillId="0" borderId="0" xfId="0" applyFont="1" applyAlignment="1">
      <alignment vertical="center" wrapText="1"/>
    </xf>
    <xf numFmtId="0" fontId="25" fillId="2" borderId="0" xfId="10" applyFont="1" applyFill="1" applyAlignment="1">
      <alignment horizontal="left" vertical="center" wrapText="1"/>
    </xf>
    <xf numFmtId="0" fontId="13" fillId="3" borderId="0" xfId="0" applyFont="1" applyFill="1" applyAlignment="1">
      <alignment vertical="center"/>
    </xf>
    <xf numFmtId="0" fontId="29" fillId="3" borderId="0" xfId="0" applyFont="1" applyFill="1"/>
    <xf numFmtId="0" fontId="23" fillId="0" borderId="0" xfId="0" applyFont="1"/>
    <xf numFmtId="0" fontId="6" fillId="0" borderId="0" xfId="0" applyFont="1" applyAlignment="1">
      <alignment vertical="center"/>
    </xf>
    <xf numFmtId="0" fontId="11" fillId="0" borderId="0" xfId="0" applyFont="1" applyAlignment="1">
      <alignment vertical="center"/>
    </xf>
    <xf numFmtId="0" fontId="33" fillId="0" borderId="0" xfId="0" applyFont="1" applyAlignment="1">
      <alignment vertical="center" wrapText="1"/>
    </xf>
    <xf numFmtId="0" fontId="15" fillId="0" borderId="0" xfId="0" applyFont="1"/>
    <xf numFmtId="0" fontId="32" fillId="2" borderId="0" xfId="10" applyFont="1" applyFill="1" applyAlignment="1">
      <alignment horizontal="center" vertical="center" wrapText="1"/>
    </xf>
    <xf numFmtId="0" fontId="1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6" fillId="0" borderId="0" xfId="29" applyFont="1" applyAlignment="1">
      <alignment vertical="center"/>
    </xf>
    <xf numFmtId="0" fontId="31" fillId="0" borderId="0" xfId="0" applyFont="1"/>
    <xf numFmtId="0" fontId="32" fillId="2" borderId="0" xfId="10" applyFont="1" applyFill="1" applyAlignment="1">
      <alignment vertical="center"/>
    </xf>
    <xf numFmtId="0" fontId="32" fillId="2" borderId="0" xfId="10" applyFont="1" applyFill="1" applyAlignment="1">
      <alignment horizontal="center" vertical="center"/>
    </xf>
    <xf numFmtId="0" fontId="32" fillId="2" borderId="0" xfId="10" applyFont="1" applyFill="1" applyAlignment="1">
      <alignment vertical="center" wrapText="1"/>
    </xf>
    <xf numFmtId="0" fontId="32" fillId="2" borderId="0" xfId="10" applyFont="1" applyFill="1" applyAlignment="1">
      <alignment horizontal="right" vertical="center"/>
    </xf>
    <xf numFmtId="165" fontId="32" fillId="2" borderId="0" xfId="11" applyNumberFormat="1" applyFont="1" applyFill="1" applyAlignment="1">
      <alignment horizontal="right" vertical="center"/>
    </xf>
    <xf numFmtId="0" fontId="6" fillId="0" borderId="0" xfId="0" applyFont="1" applyAlignment="1">
      <alignment horizontal="center" vertical="center" wrapText="1"/>
    </xf>
    <xf numFmtId="0" fontId="30" fillId="0" borderId="1" xfId="0" applyFont="1" applyBorder="1" applyAlignment="1">
      <alignment horizontal="center" vertical="center" wrapText="1"/>
    </xf>
    <xf numFmtId="0" fontId="19" fillId="0" borderId="1" xfId="0" applyFont="1" applyBorder="1" applyAlignment="1">
      <alignment vertical="center" wrapText="1"/>
    </xf>
    <xf numFmtId="0" fontId="23" fillId="2" borderId="0" xfId="0" applyFont="1" applyFill="1"/>
    <xf numFmtId="0" fontId="15" fillId="2" borderId="0" xfId="0" applyFont="1" applyFill="1" applyAlignment="1">
      <alignment horizontal="left" vertical="center" wrapText="1"/>
    </xf>
    <xf numFmtId="0" fontId="14" fillId="2" borderId="0" xfId="14" applyFont="1" applyFill="1" applyAlignment="1">
      <alignment vertical="center"/>
    </xf>
    <xf numFmtId="0" fontId="32" fillId="0" borderId="0" xfId="31" applyFont="1" applyAlignment="1">
      <alignment vertical="center"/>
    </xf>
    <xf numFmtId="0" fontId="0" fillId="2" borderId="0" xfId="0" applyFill="1"/>
    <xf numFmtId="0" fontId="11" fillId="0" borderId="27"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20" xfId="0" applyFont="1" applyBorder="1" applyAlignment="1">
      <alignment horizontal="justify" vertical="center" wrapText="1"/>
    </xf>
    <xf numFmtId="0" fontId="6" fillId="0" borderId="29" xfId="0" applyFont="1" applyBorder="1" applyAlignment="1">
      <alignment horizontal="justify" vertical="center" wrapText="1"/>
    </xf>
    <xf numFmtId="0" fontId="6" fillId="0" borderId="30" xfId="0" applyFont="1" applyBorder="1" applyAlignment="1">
      <alignment horizontal="justify" vertical="center" wrapText="1"/>
    </xf>
    <xf numFmtId="0" fontId="5" fillId="2" borderId="0" xfId="10" applyFont="1" applyFill="1" applyAlignment="1">
      <alignment vertical="center" wrapText="1"/>
    </xf>
    <xf numFmtId="0" fontId="11" fillId="0" borderId="26"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8" xfId="0" applyFont="1" applyBorder="1" applyAlignment="1">
      <alignment horizontal="center" vertical="center" wrapText="1"/>
    </xf>
    <xf numFmtId="16" fontId="6" fillId="0" borderId="1" xfId="0" applyNumberFormat="1" applyFont="1" applyBorder="1" applyAlignment="1">
      <alignment horizontal="justify" vertical="center" wrapText="1"/>
    </xf>
    <xf numFmtId="0" fontId="6" fillId="0" borderId="1" xfId="0" applyFont="1" applyBorder="1" applyAlignment="1">
      <alignment horizontal="justify" vertical="center"/>
    </xf>
    <xf numFmtId="0" fontId="16" fillId="0" borderId="0" xfId="0" applyFont="1"/>
    <xf numFmtId="0" fontId="16" fillId="0" borderId="0" xfId="0" applyFont="1" applyAlignment="1">
      <alignment vertical="center"/>
    </xf>
    <xf numFmtId="0" fontId="32" fillId="2" borderId="0" xfId="31" applyFont="1" applyFill="1" applyAlignment="1">
      <alignment vertical="center"/>
    </xf>
    <xf numFmtId="0" fontId="39" fillId="2" borderId="0" xfId="0" applyFont="1" applyFill="1" applyAlignment="1">
      <alignment horizontal="center" vertical="center"/>
    </xf>
    <xf numFmtId="0" fontId="39" fillId="2" borderId="0" xfId="0" applyFont="1" applyFill="1" applyAlignment="1">
      <alignment vertical="center" wrapText="1"/>
    </xf>
    <xf numFmtId="0" fontId="26" fillId="2" borderId="0" xfId="31" applyFont="1" applyFill="1" applyAlignment="1">
      <alignment vertical="center"/>
    </xf>
    <xf numFmtId="0" fontId="40" fillId="2" borderId="0" xfId="31" applyFont="1" applyFill="1" applyAlignment="1">
      <alignment vertical="center"/>
    </xf>
    <xf numFmtId="0" fontId="27" fillId="2" borderId="0" xfId="31" applyFont="1" applyFill="1" applyAlignment="1">
      <alignment vertical="center"/>
    </xf>
    <xf numFmtId="0" fontId="10" fillId="2" borderId="0" xfId="14" applyFont="1" applyFill="1" applyAlignment="1">
      <alignment vertical="center" wrapText="1"/>
    </xf>
    <xf numFmtId="0" fontId="35" fillId="4" borderId="22" xfId="0" applyFont="1" applyFill="1" applyBorder="1" applyAlignment="1">
      <alignment horizontal="left" vertical="center" wrapText="1" indent="2"/>
    </xf>
    <xf numFmtId="0" fontId="35" fillId="4" borderId="17" xfId="0" applyFont="1" applyFill="1" applyBorder="1" applyAlignment="1">
      <alignment horizontal="left" vertical="center" wrapText="1" indent="2"/>
    </xf>
    <xf numFmtId="0" fontId="35" fillId="4" borderId="5" xfId="0" applyFont="1" applyFill="1" applyBorder="1" applyAlignment="1">
      <alignment horizontal="left" vertical="center" wrapText="1" indent="2"/>
    </xf>
    <xf numFmtId="0" fontId="11" fillId="2" borderId="0" xfId="31" applyFont="1" applyFill="1" applyAlignment="1">
      <alignment horizontal="center" vertical="center" wrapText="1"/>
    </xf>
    <xf numFmtId="173" fontId="6" fillId="0" borderId="1" xfId="35" applyBorder="1" applyAlignment="1">
      <alignment vertical="center" wrapText="1"/>
    </xf>
    <xf numFmtId="175" fontId="13" fillId="0" borderId="1" xfId="0" applyNumberFormat="1" applyFont="1" applyBorder="1" applyAlignment="1">
      <alignment horizontal="left" vertical="top" wrapText="1"/>
    </xf>
    <xf numFmtId="169" fontId="13" fillId="0" borderId="1" xfId="0" applyNumberFormat="1" applyFont="1" applyBorder="1" applyAlignment="1">
      <alignment horizontal="right" vertical="center"/>
    </xf>
    <xf numFmtId="172" fontId="13" fillId="0" borderId="1" xfId="35" applyNumberFormat="1" applyFont="1" applyBorder="1" applyAlignment="1">
      <alignment horizontal="center" vertical="center"/>
    </xf>
    <xf numFmtId="175" fontId="13" fillId="0" borderId="1" xfId="0" applyNumberFormat="1" applyFont="1" applyBorder="1" applyAlignment="1">
      <alignment horizontal="left" vertical="center" wrapText="1"/>
    </xf>
    <xf numFmtId="173" fontId="6" fillId="0" borderId="1" xfId="35" applyBorder="1" applyAlignment="1">
      <alignment vertical="top" wrapText="1"/>
    </xf>
    <xf numFmtId="173" fontId="6" fillId="0" borderId="1" xfId="35" applyBorder="1" applyAlignment="1">
      <alignment horizontal="center" vertical="center" wrapText="1"/>
    </xf>
    <xf numFmtId="176" fontId="13" fillId="0" borderId="1" xfId="0" applyNumberFormat="1" applyFont="1" applyBorder="1" applyAlignment="1">
      <alignment horizontal="right" vertical="center"/>
    </xf>
    <xf numFmtId="9" fontId="13" fillId="0" borderId="1" xfId="13" applyFont="1" applyBorder="1" applyAlignment="1">
      <alignment horizontal="center" vertical="center"/>
    </xf>
    <xf numFmtId="4" fontId="13" fillId="0" borderId="1" xfId="0" applyNumberFormat="1" applyFont="1" applyBorder="1" applyAlignment="1">
      <alignment horizontal="center" vertical="center"/>
    </xf>
    <xf numFmtId="1" fontId="13" fillId="0" borderId="1" xfId="13" applyNumberFormat="1" applyFont="1" applyBorder="1" applyAlignment="1">
      <alignment horizontal="center" vertical="center"/>
    </xf>
    <xf numFmtId="172" fontId="6" fillId="7" borderId="1" xfId="31" applyNumberFormat="1" applyFill="1" applyBorder="1" applyAlignment="1">
      <alignment horizontal="center" vertical="center"/>
    </xf>
    <xf numFmtId="0" fontId="6" fillId="0" borderId="1" xfId="31" applyBorder="1" applyAlignment="1">
      <alignment horizontal="center" vertical="center"/>
    </xf>
    <xf numFmtId="173" fontId="6" fillId="0" borderId="1" xfId="35" applyBorder="1" applyAlignment="1">
      <alignment horizontal="center" vertical="center"/>
    </xf>
    <xf numFmtId="9" fontId="6" fillId="0" borderId="1" xfId="35" applyNumberFormat="1" applyBorder="1" applyAlignment="1">
      <alignment vertical="center"/>
    </xf>
    <xf numFmtId="169" fontId="6" fillId="0" borderId="1" xfId="35" applyNumberFormat="1" applyBorder="1" applyAlignment="1">
      <alignment vertical="center"/>
    </xf>
    <xf numFmtId="173" fontId="29" fillId="0" borderId="1" xfId="35" applyFont="1" applyBorder="1" applyAlignment="1">
      <alignment vertical="center" wrapText="1"/>
    </xf>
    <xf numFmtId="173" fontId="29" fillId="0" borderId="1" xfId="35" applyFont="1" applyBorder="1" applyAlignment="1">
      <alignment horizontal="left" vertical="top" wrapText="1"/>
    </xf>
    <xf numFmtId="9" fontId="6" fillId="0" borderId="1" xfId="31" applyNumberFormat="1" applyBorder="1" applyAlignment="1">
      <alignment vertical="center"/>
    </xf>
    <xf numFmtId="0" fontId="6" fillId="0" borderId="1" xfId="31" applyBorder="1" applyAlignment="1">
      <alignment vertical="center"/>
    </xf>
    <xf numFmtId="173" fontId="6" fillId="0" borderId="1" xfId="35" applyBorder="1" applyAlignment="1">
      <alignment vertical="center"/>
    </xf>
    <xf numFmtId="0" fontId="6" fillId="0" borderId="0" xfId="31" applyAlignment="1">
      <alignment vertical="center"/>
    </xf>
    <xf numFmtId="173" fontId="6" fillId="0" borderId="0" xfId="35" applyAlignment="1">
      <alignment vertical="center"/>
    </xf>
    <xf numFmtId="174" fontId="6" fillId="0" borderId="0" xfId="35" applyNumberFormat="1" applyAlignment="1">
      <alignment vertical="center"/>
    </xf>
    <xf numFmtId="170" fontId="6" fillId="0" borderId="0" xfId="35" applyNumberFormat="1" applyAlignment="1">
      <alignment vertical="center"/>
    </xf>
    <xf numFmtId="173" fontId="29" fillId="0" borderId="1" xfId="35" applyFont="1" applyBorder="1" applyAlignment="1">
      <alignment vertical="top" wrapText="1"/>
    </xf>
    <xf numFmtId="176" fontId="6" fillId="0" borderId="1" xfId="35" applyNumberFormat="1" applyBorder="1" applyAlignment="1">
      <alignment horizontal="right" vertical="center"/>
    </xf>
    <xf numFmtId="0" fontId="11" fillId="0" borderId="9" xfId="31" applyFont="1" applyBorder="1" applyAlignment="1">
      <alignment horizontal="left" vertical="center"/>
    </xf>
    <xf numFmtId="169" fontId="11" fillId="0" borderId="9" xfId="35" applyNumberFormat="1" applyFont="1" applyBorder="1" applyAlignment="1">
      <alignment horizontal="right" vertical="center"/>
    </xf>
    <xf numFmtId="169" fontId="11" fillId="0" borderId="25" xfId="35" applyNumberFormat="1" applyFont="1" applyBorder="1" applyAlignment="1">
      <alignment vertical="center"/>
    </xf>
    <xf numFmtId="173" fontId="11" fillId="0" borderId="33" xfId="35" applyFont="1" applyBorder="1" applyAlignment="1">
      <alignment vertical="center"/>
    </xf>
    <xf numFmtId="0" fontId="6" fillId="0" borderId="0" xfId="31" applyAlignment="1">
      <alignment horizontal="right" vertical="center"/>
    </xf>
    <xf numFmtId="9" fontId="11" fillId="0" borderId="0" xfId="13" applyFont="1" applyBorder="1" applyAlignment="1">
      <alignment horizontal="right" vertical="center"/>
    </xf>
    <xf numFmtId="173" fontId="11" fillId="0" borderId="0" xfId="35" applyFont="1" applyAlignment="1">
      <alignment horizontal="right" vertical="center"/>
    </xf>
    <xf numFmtId="169" fontId="42" fillId="8" borderId="24" xfId="35" applyNumberFormat="1" applyFont="1" applyFill="1" applyBorder="1" applyAlignment="1">
      <alignment vertical="center"/>
    </xf>
    <xf numFmtId="39" fontId="6" fillId="0" borderId="4" xfId="21" applyFont="1" applyBorder="1" applyAlignment="1">
      <alignment vertical="center"/>
    </xf>
    <xf numFmtId="173" fontId="11" fillId="0" borderId="4" xfId="35" applyFont="1" applyBorder="1" applyAlignment="1">
      <alignment vertical="center"/>
    </xf>
    <xf numFmtId="169" fontId="6" fillId="0" borderId="4" xfId="35" applyNumberFormat="1" applyBorder="1" applyAlignment="1">
      <alignment vertical="center"/>
    </xf>
    <xf numFmtId="0" fontId="6" fillId="6" borderId="34" xfId="31" applyFill="1" applyBorder="1" applyAlignment="1">
      <alignment vertical="center"/>
    </xf>
    <xf numFmtId="0" fontId="11" fillId="6" borderId="35" xfId="31" applyFont="1" applyFill="1" applyBorder="1" applyAlignment="1">
      <alignment horizontal="left" vertical="center"/>
    </xf>
    <xf numFmtId="169" fontId="11" fillId="6" borderId="36" xfId="35" applyNumberFormat="1" applyFont="1" applyFill="1" applyBorder="1" applyAlignment="1">
      <alignment horizontal="right" vertical="center"/>
    </xf>
    <xf numFmtId="173" fontId="11" fillId="7" borderId="17" xfId="35" applyFont="1" applyFill="1" applyBorder="1" applyAlignment="1">
      <alignment vertical="center"/>
    </xf>
    <xf numFmtId="0" fontId="11" fillId="7" borderId="17" xfId="31" applyFont="1" applyFill="1" applyBorder="1" applyAlignment="1">
      <alignment horizontal="center" vertical="center"/>
    </xf>
    <xf numFmtId="0" fontId="11" fillId="7" borderId="17" xfId="31" applyFont="1" applyFill="1" applyBorder="1" applyAlignment="1">
      <alignment horizontal="center" vertical="center" wrapText="1"/>
    </xf>
    <xf numFmtId="173" fontId="11" fillId="6" borderId="18" xfId="35" applyFont="1" applyFill="1" applyBorder="1" applyAlignment="1">
      <alignment vertical="center"/>
    </xf>
    <xf numFmtId="173" fontId="6" fillId="6" borderId="23" xfId="35" applyFill="1" applyBorder="1" applyAlignment="1">
      <alignment vertical="center"/>
    </xf>
    <xf numFmtId="174" fontId="6" fillId="6" borderId="23" xfId="35" applyNumberFormat="1" applyFill="1" applyBorder="1" applyAlignment="1">
      <alignment vertical="center"/>
    </xf>
    <xf numFmtId="170" fontId="6" fillId="6" borderId="16" xfId="35" applyNumberFormat="1" applyFill="1" applyBorder="1" applyAlignment="1">
      <alignment vertical="center"/>
    </xf>
    <xf numFmtId="172" fontId="6" fillId="6" borderId="6" xfId="31" applyNumberFormat="1" applyFill="1" applyBorder="1" applyAlignment="1">
      <alignment horizontal="center" vertical="center"/>
    </xf>
    <xf numFmtId="0" fontId="11" fillId="7" borderId="5" xfId="31" applyFont="1" applyFill="1" applyBorder="1" applyAlignment="1">
      <alignment horizontal="center" vertical="center"/>
    </xf>
    <xf numFmtId="173" fontId="11" fillId="7" borderId="39" xfId="35" applyFont="1" applyFill="1" applyBorder="1" applyAlignment="1">
      <alignment vertical="center"/>
    </xf>
    <xf numFmtId="0" fontId="6" fillId="7" borderId="1" xfId="31" applyFill="1" applyBorder="1" applyAlignment="1">
      <alignment horizontal="center" vertical="center"/>
    </xf>
    <xf numFmtId="169" fontId="11" fillId="0" borderId="13" xfId="35" applyNumberFormat="1" applyFont="1" applyBorder="1" applyAlignment="1">
      <alignment vertical="center"/>
    </xf>
    <xf numFmtId="0" fontId="0" fillId="5" borderId="1" xfId="0" applyFill="1" applyBorder="1" applyAlignment="1">
      <alignment horizontal="center"/>
    </xf>
    <xf numFmtId="0" fontId="0" fillId="5" borderId="1" xfId="0" applyFill="1" applyBorder="1"/>
    <xf numFmtId="0" fontId="0" fillId="0" borderId="1" xfId="0" applyBorder="1" applyAlignment="1">
      <alignment horizontal="center"/>
    </xf>
    <xf numFmtId="0" fontId="0" fillId="9" borderId="1" xfId="0" applyFill="1" applyBorder="1"/>
    <xf numFmtId="0" fontId="0" fillId="0" borderId="1" xfId="0" applyBorder="1"/>
    <xf numFmtId="2" fontId="0" fillId="0" borderId="1" xfId="0" applyNumberFormat="1" applyBorder="1"/>
    <xf numFmtId="0" fontId="0" fillId="0" borderId="1" xfId="0" applyBorder="1" applyAlignment="1">
      <alignment vertical="top" wrapText="1"/>
    </xf>
    <xf numFmtId="10" fontId="0" fillId="0" borderId="1" xfId="0" applyNumberFormat="1" applyBorder="1"/>
    <xf numFmtId="9" fontId="0" fillId="0" borderId="1" xfId="0" applyNumberFormat="1" applyBorder="1"/>
    <xf numFmtId="0" fontId="0" fillId="7" borderId="1" xfId="0" applyFill="1" applyBorder="1" applyAlignment="1">
      <alignment vertical="top" wrapText="1"/>
    </xf>
    <xf numFmtId="0" fontId="0" fillId="7" borderId="1" xfId="0" applyFill="1" applyBorder="1"/>
    <xf numFmtId="4" fontId="0" fillId="7" borderId="1" xfId="0" applyNumberFormat="1" applyFill="1" applyBorder="1"/>
    <xf numFmtId="177" fontId="0" fillId="5" borderId="1" xfId="0" applyNumberFormat="1" applyFill="1" applyBorder="1"/>
    <xf numFmtId="4" fontId="0" fillId="0" borderId="1" xfId="0" applyNumberFormat="1" applyBorder="1"/>
    <xf numFmtId="2" fontId="0" fillId="7" borderId="1" xfId="0" applyNumberFormat="1" applyFill="1" applyBorder="1" applyAlignment="1">
      <alignment vertical="top" wrapText="1"/>
    </xf>
    <xf numFmtId="10" fontId="0" fillId="5" borderId="1" xfId="0" applyNumberFormat="1" applyFill="1" applyBorder="1"/>
    <xf numFmtId="4" fontId="0" fillId="5" borderId="1" xfId="0" applyNumberFormat="1" applyFill="1" applyBorder="1"/>
    <xf numFmtId="10" fontId="0" fillId="2" borderId="1" xfId="0" applyNumberFormat="1" applyFill="1" applyBorder="1"/>
    <xf numFmtId="4" fontId="0" fillId="2" borderId="1" xfId="0" applyNumberFormat="1" applyFill="1" applyBorder="1"/>
    <xf numFmtId="9" fontId="0" fillId="2" borderId="1" xfId="0" applyNumberFormat="1" applyFill="1" applyBorder="1"/>
    <xf numFmtId="0" fontId="0" fillId="2" borderId="1" xfId="0" applyFill="1" applyBorder="1"/>
    <xf numFmtId="0" fontId="11" fillId="10" borderId="1" xfId="0" applyFont="1" applyFill="1" applyBorder="1"/>
    <xf numFmtId="0" fontId="0" fillId="10" borderId="1" xfId="0" applyFill="1" applyBorder="1"/>
    <xf numFmtId="4" fontId="0" fillId="10" borderId="1" xfId="0" applyNumberFormat="1" applyFill="1" applyBorder="1"/>
    <xf numFmtId="0" fontId="0" fillId="0" borderId="1" xfId="0" applyBorder="1" applyAlignment="1">
      <alignment horizontal="center" vertical="center" wrapText="1"/>
    </xf>
    <xf numFmtId="0" fontId="41" fillId="0" borderId="1" xfId="0" applyFont="1" applyBorder="1" applyAlignment="1">
      <alignment horizontal="center" vertical="center" wrapText="1"/>
    </xf>
    <xf numFmtId="173" fontId="42" fillId="0" borderId="4" xfId="35" applyFont="1" applyBorder="1" applyAlignment="1">
      <alignment horizontal="center" vertical="center"/>
    </xf>
    <xf numFmtId="0" fontId="6" fillId="0" borderId="29" xfId="0" applyFont="1" applyBorder="1" applyAlignment="1">
      <alignment horizontal="justify" vertical="center"/>
    </xf>
    <xf numFmtId="16" fontId="6" fillId="0" borderId="29" xfId="0" applyNumberFormat="1" applyFont="1" applyBorder="1" applyAlignment="1">
      <alignment horizontal="justify" vertical="center" wrapText="1"/>
    </xf>
    <xf numFmtId="0" fontId="11" fillId="0" borderId="2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39" xfId="31" applyBorder="1" applyAlignment="1">
      <alignment horizontal="center" vertical="center"/>
    </xf>
    <xf numFmtId="0" fontId="5" fillId="2" borderId="0" xfId="14" applyFont="1" applyFill="1" applyAlignment="1">
      <alignment horizontal="center" vertical="center" wrapText="1"/>
    </xf>
    <xf numFmtId="0" fontId="33" fillId="0" borderId="0" xfId="0" applyFont="1" applyAlignment="1">
      <alignment horizontal="left" vertical="center" wrapText="1"/>
    </xf>
    <xf numFmtId="0" fontId="6" fillId="0" borderId="0" xfId="0" applyFont="1" applyAlignment="1">
      <alignment horizontal="left" vertical="center" wrapText="1"/>
    </xf>
    <xf numFmtId="0" fontId="9" fillId="2" borderId="2" xfId="10" applyFont="1" applyFill="1" applyBorder="1" applyAlignment="1">
      <alignment horizontal="center" vertical="center"/>
    </xf>
    <xf numFmtId="0" fontId="9" fillId="2" borderId="0" xfId="10" applyFont="1" applyFill="1" applyAlignment="1">
      <alignment horizontal="center" vertical="center"/>
    </xf>
    <xf numFmtId="0" fontId="8" fillId="2" borderId="0" xfId="10" applyFont="1" applyFill="1" applyAlignment="1">
      <alignment horizontal="center" vertical="center" wrapText="1"/>
    </xf>
    <xf numFmtId="0" fontId="5" fillId="0" borderId="0" xfId="10" applyFont="1" applyAlignment="1">
      <alignment horizontal="center" vertical="center" wrapText="1"/>
    </xf>
    <xf numFmtId="0" fontId="5" fillId="2" borderId="0" xfId="10" applyFont="1" applyFill="1" applyAlignment="1">
      <alignment horizontal="center" vertical="center" wrapText="1"/>
    </xf>
    <xf numFmtId="0" fontId="27" fillId="4" borderId="14"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32" fillId="0" borderId="0" xfId="0" applyFont="1" applyAlignment="1">
      <alignment horizontal="left" vertical="center" wrapText="1"/>
    </xf>
    <xf numFmtId="0" fontId="11"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9" fillId="2" borderId="0" xfId="10" applyFont="1" applyFill="1" applyAlignment="1">
      <alignment horizontal="center" vertical="center" wrapText="1"/>
    </xf>
    <xf numFmtId="0" fontId="10" fillId="2" borderId="0" xfId="10" applyFont="1" applyFill="1" applyAlignment="1">
      <alignment horizontal="left" vertical="center"/>
    </xf>
    <xf numFmtId="165" fontId="10" fillId="2" borderId="0" xfId="11" applyNumberFormat="1" applyFont="1" applyFill="1" applyBorder="1" applyAlignment="1">
      <alignment horizontal="left" vertical="center"/>
    </xf>
    <xf numFmtId="0" fontId="23" fillId="2" borderId="0" xfId="10" applyFont="1" applyFill="1" applyAlignment="1">
      <alignment horizontal="center" vertical="center" wrapText="1"/>
    </xf>
    <xf numFmtId="0" fontId="30" fillId="0" borderId="1" xfId="0" applyFont="1" applyBorder="1" applyAlignment="1">
      <alignment horizontal="center" vertical="center" wrapText="1"/>
    </xf>
    <xf numFmtId="0" fontId="32" fillId="2" borderId="0" xfId="10" applyFont="1" applyFill="1" applyAlignment="1">
      <alignment horizontal="left" vertical="center" wrapText="1"/>
    </xf>
    <xf numFmtId="0" fontId="15" fillId="0" borderId="0" xfId="0" applyFont="1" applyAlignment="1">
      <alignment horizontal="left" vertical="center" wrapText="1"/>
    </xf>
    <xf numFmtId="0" fontId="11" fillId="0" borderId="2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1" xfId="0" applyFont="1" applyBorder="1" applyAlignment="1">
      <alignment horizontal="justify" vertical="center" wrapText="1"/>
    </xf>
    <xf numFmtId="0" fontId="11" fillId="0" borderId="1" xfId="0" applyFont="1" applyBorder="1" applyAlignment="1">
      <alignment horizontal="justify" vertical="center" wrapText="1"/>
    </xf>
    <xf numFmtId="0" fontId="0" fillId="2" borderId="0" xfId="0" applyFill="1" applyAlignment="1">
      <alignment horizontal="left" wrapText="1"/>
    </xf>
    <xf numFmtId="0" fontId="11" fillId="0" borderId="31" xfId="0" applyFont="1" applyBorder="1" applyAlignment="1">
      <alignment horizontal="center" vertical="center" wrapText="1"/>
    </xf>
    <xf numFmtId="0" fontId="11" fillId="0" borderId="32" xfId="0" applyFont="1" applyBorder="1" applyAlignment="1">
      <alignment horizontal="center" vertical="center" wrapText="1"/>
    </xf>
    <xf numFmtId="0" fontId="6" fillId="0" borderId="1" xfId="0" applyFont="1" applyBorder="1" applyAlignment="1">
      <alignment horizontal="center" vertical="center" textRotation="90" wrapText="1"/>
    </xf>
    <xf numFmtId="0" fontId="6" fillId="0" borderId="29" xfId="0" applyFont="1" applyBorder="1" applyAlignment="1">
      <alignment horizontal="center" vertical="center" textRotation="90" wrapText="1"/>
    </xf>
    <xf numFmtId="0" fontId="0" fillId="2" borderId="0" xfId="0" applyFill="1" applyAlignment="1">
      <alignment horizontal="left"/>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6" fillId="0" borderId="0" xfId="0" applyFont="1" applyAlignment="1">
      <alignment horizontal="left" vertical="center" wrapText="1"/>
    </xf>
    <xf numFmtId="173" fontId="6" fillId="0" borderId="1" xfId="35" applyBorder="1" applyAlignment="1">
      <alignment horizontal="right" vertical="center"/>
    </xf>
    <xf numFmtId="173" fontId="6" fillId="0" borderId="4" xfId="35" applyBorder="1" applyAlignment="1">
      <alignment horizontal="right" vertical="center"/>
    </xf>
    <xf numFmtId="0" fontId="11" fillId="6" borderId="35" xfId="31" applyFont="1" applyFill="1" applyBorder="1" applyAlignment="1">
      <alignment horizontal="left" vertical="center"/>
    </xf>
    <xf numFmtId="0" fontId="11" fillId="2" borderId="12" xfId="31" applyFont="1" applyFill="1" applyBorder="1" applyAlignment="1">
      <alignment horizontal="center" vertical="center" wrapText="1"/>
    </xf>
    <xf numFmtId="0" fontId="11" fillId="2" borderId="9" xfId="31" applyFont="1" applyFill="1" applyBorder="1" applyAlignment="1">
      <alignment horizontal="center" vertical="center" wrapText="1"/>
    </xf>
    <xf numFmtId="0" fontId="11" fillId="2" borderId="13" xfId="31" applyFont="1" applyFill="1" applyBorder="1" applyAlignment="1">
      <alignment horizontal="center" vertical="center" wrapText="1"/>
    </xf>
    <xf numFmtId="0" fontId="11" fillId="2" borderId="33" xfId="31" applyFont="1" applyFill="1" applyBorder="1" applyAlignment="1">
      <alignment horizontal="center" vertical="center" wrapText="1"/>
    </xf>
    <xf numFmtId="0" fontId="11" fillId="2" borderId="0" xfId="31" applyFont="1" applyFill="1" applyAlignment="1">
      <alignment horizontal="center" vertical="center" wrapText="1"/>
    </xf>
    <xf numFmtId="0" fontId="11" fillId="2" borderId="25" xfId="31" applyFont="1" applyFill="1" applyBorder="1" applyAlignment="1">
      <alignment horizontal="center" vertical="center" wrapText="1"/>
    </xf>
    <xf numFmtId="0" fontId="11" fillId="2" borderId="10" xfId="31" applyFont="1" applyFill="1" applyBorder="1" applyAlignment="1">
      <alignment horizontal="center" vertical="center" wrapText="1"/>
    </xf>
    <xf numFmtId="0" fontId="11" fillId="2" borderId="11" xfId="31" applyFont="1" applyFill="1" applyBorder="1" applyAlignment="1">
      <alignment horizontal="center" vertical="center" wrapText="1"/>
    </xf>
    <xf numFmtId="0" fontId="11" fillId="2" borderId="24" xfId="31" applyFont="1" applyFill="1" applyBorder="1" applyAlignment="1">
      <alignment horizontal="center" vertical="center" wrapText="1"/>
    </xf>
    <xf numFmtId="173" fontId="11" fillId="6" borderId="18" xfId="35" applyFont="1" applyFill="1" applyBorder="1" applyAlignment="1">
      <alignment horizontal="center" vertical="center"/>
    </xf>
    <xf numFmtId="173" fontId="11" fillId="6" borderId="37" xfId="35" applyFont="1" applyFill="1" applyBorder="1" applyAlignment="1">
      <alignment horizontal="center" vertical="center"/>
    </xf>
    <xf numFmtId="173" fontId="11" fillId="6" borderId="38" xfId="35" applyFont="1" applyFill="1" applyBorder="1" applyAlignment="1">
      <alignment horizontal="center" vertical="center"/>
    </xf>
    <xf numFmtId="173" fontId="11" fillId="6" borderId="23" xfId="35" applyFont="1" applyFill="1" applyBorder="1" applyAlignment="1">
      <alignment horizontal="center" vertical="center"/>
    </xf>
    <xf numFmtId="173" fontId="11" fillId="6" borderId="16" xfId="35" applyFont="1" applyFill="1" applyBorder="1" applyAlignment="1">
      <alignment horizontal="center" vertical="center"/>
    </xf>
    <xf numFmtId="0" fontId="40" fillId="2" borderId="0" xfId="31" applyFont="1" applyFill="1" applyAlignment="1">
      <alignment horizontal="left" vertical="center" wrapText="1"/>
    </xf>
    <xf numFmtId="0" fontId="16" fillId="0" borderId="12" xfId="0" applyFont="1" applyBorder="1" applyAlignment="1">
      <alignment horizontal="center" vertical="center"/>
    </xf>
    <xf numFmtId="0" fontId="16" fillId="0" borderId="9" xfId="0" applyFont="1" applyBorder="1" applyAlignment="1">
      <alignment horizontal="center" vertical="center"/>
    </xf>
    <xf numFmtId="173" fontId="11" fillId="0" borderId="10" xfId="35" applyFont="1" applyBorder="1" applyAlignment="1">
      <alignment horizontal="center" vertical="center"/>
    </xf>
    <xf numFmtId="173" fontId="11" fillId="0" borderId="11" xfId="35" applyFont="1" applyBorder="1" applyAlignment="1">
      <alignment horizontal="center" vertical="center"/>
    </xf>
    <xf numFmtId="0" fontId="16" fillId="0" borderId="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9" fillId="2" borderId="2" xfId="14" applyFont="1" applyFill="1" applyBorder="1" applyAlignment="1">
      <alignment horizontal="left" vertical="center"/>
    </xf>
    <xf numFmtId="0" fontId="9" fillId="2" borderId="0" xfId="14" applyFont="1" applyFill="1" applyAlignment="1">
      <alignment horizontal="left" vertical="center"/>
    </xf>
    <xf numFmtId="0" fontId="11" fillId="0" borderId="21" xfId="0" applyFont="1" applyBorder="1" applyAlignment="1">
      <alignment horizontal="center" vertical="center" wrapText="1"/>
    </xf>
  </cellXfs>
  <cellStyles count="37">
    <cellStyle name="Hipervínculo" xfId="29" builtinId="8"/>
    <cellStyle name="Millares 2 3" xfId="8" xr:uid="{00000000-0005-0000-0000-000001000000}"/>
    <cellStyle name="Millares 3" xfId="9" xr:uid="{00000000-0005-0000-0000-000002000000}"/>
    <cellStyle name="Millares_Costos Interventoria BELMONTE" xfId="35" xr:uid="{00000000-0005-0000-0000-000003000000}"/>
    <cellStyle name="Moneda [0] 2" xfId="17" xr:uid="{00000000-0005-0000-0000-000004000000}"/>
    <cellStyle name="Moneda 12" xfId="24" xr:uid="{00000000-0005-0000-0000-000005000000}"/>
    <cellStyle name="Moneda 2" xfId="11" xr:uid="{00000000-0005-0000-0000-000006000000}"/>
    <cellStyle name="Moneda 2 2" xfId="15" xr:uid="{00000000-0005-0000-0000-000007000000}"/>
    <cellStyle name="Moneda 2 4" xfId="3" xr:uid="{00000000-0005-0000-0000-000008000000}"/>
    <cellStyle name="Moneda 3 10" xfId="22" xr:uid="{00000000-0005-0000-0000-000009000000}"/>
    <cellStyle name="Moneda 7" xfId="20" xr:uid="{00000000-0005-0000-0000-00000A000000}"/>
    <cellStyle name="Normal" xfId="0" builtinId="0"/>
    <cellStyle name="Normal 10" xfId="6" xr:uid="{00000000-0005-0000-0000-00000C000000}"/>
    <cellStyle name="Normal 12" xfId="19" xr:uid="{00000000-0005-0000-0000-00000D000000}"/>
    <cellStyle name="Normal 2" xfId="10" xr:uid="{00000000-0005-0000-0000-00000E000000}"/>
    <cellStyle name="Normal 2 10" xfId="31" xr:uid="{00000000-0005-0000-0000-00000F000000}"/>
    <cellStyle name="Normal 2 2" xfId="14" xr:uid="{00000000-0005-0000-0000-000010000000}"/>
    <cellStyle name="Normal 2 2 2" xfId="25" xr:uid="{00000000-0005-0000-0000-000011000000}"/>
    <cellStyle name="Normal 2 3" xfId="18" xr:uid="{00000000-0005-0000-0000-000012000000}"/>
    <cellStyle name="Normal 3" xfId="21" xr:uid="{00000000-0005-0000-0000-000013000000}"/>
    <cellStyle name="Normal 3 2" xfId="36" xr:uid="{00000000-0005-0000-0000-000014000000}"/>
    <cellStyle name="Normal 3 58" xfId="26" xr:uid="{00000000-0005-0000-0000-000015000000}"/>
    <cellStyle name="Normal 4" xfId="23" xr:uid="{00000000-0005-0000-0000-000016000000}"/>
    <cellStyle name="Normal 4 4 2" xfId="34" xr:uid="{00000000-0005-0000-0000-000017000000}"/>
    <cellStyle name="Normal 5" xfId="27" xr:uid="{00000000-0005-0000-0000-000018000000}"/>
    <cellStyle name="Normal 6" xfId="2" xr:uid="{00000000-0005-0000-0000-000019000000}"/>
    <cellStyle name="Normal 7" xfId="30" xr:uid="{00000000-0005-0000-0000-00001A000000}"/>
    <cellStyle name="Normal 9" xfId="1" xr:uid="{00000000-0005-0000-0000-00001B000000}"/>
    <cellStyle name="Porcentaje" xfId="13" builtinId="5"/>
    <cellStyle name="Porcentaje 2" xfId="5" xr:uid="{00000000-0005-0000-0000-00001D000000}"/>
    <cellStyle name="Porcentaje 2 2" xfId="28" xr:uid="{00000000-0005-0000-0000-00001E000000}"/>
    <cellStyle name="Porcentaje 2 3" xfId="33" xr:uid="{00000000-0005-0000-0000-00001F000000}"/>
    <cellStyle name="Porcentaje 3" xfId="12" xr:uid="{00000000-0005-0000-0000-000020000000}"/>
    <cellStyle name="Porcentaje 3 2" xfId="16" xr:uid="{00000000-0005-0000-0000-000021000000}"/>
    <cellStyle name="Porcentaje 3 3" xfId="32" xr:uid="{00000000-0005-0000-0000-000022000000}"/>
    <cellStyle name="Porcentual 2" xfId="4" xr:uid="{00000000-0005-0000-0000-000023000000}"/>
    <cellStyle name="Porcentual 4" xfId="7" xr:uid="{00000000-0005-0000-0000-000024000000}"/>
  </cellStyles>
  <dxfs count="0"/>
  <tableStyles count="0" defaultTableStyle="TableStyleMedium2" defaultPivotStyle="PivotStyleLight16"/>
  <colors>
    <mruColors>
      <color rgb="FFFF9CFE"/>
      <color rgb="FFAF4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clemen/Library/Containers/com.microsoft.Excel/Data/Documents/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eño Chequeo LETRAS qmh Per"/>
      <sheetName val="Equipo"/>
      <sheetName val="MObra"/>
      <sheetName val="Precios"/>
      <sheetName val="Transpórte"/>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2:D50"/>
  <sheetViews>
    <sheetView showGridLines="0" topLeftCell="A3" zoomScale="80" zoomScaleNormal="80" workbookViewId="0">
      <selection activeCell="B16" sqref="B16"/>
    </sheetView>
  </sheetViews>
  <sheetFormatPr baseColWidth="10" defaultColWidth="9.5" defaultRowHeight="16"/>
  <cols>
    <col min="1" max="1" width="3.6640625" style="14" customWidth="1"/>
    <col min="2" max="2" width="116.33203125" style="17" customWidth="1"/>
    <col min="3" max="3" width="2.6640625" style="19" customWidth="1"/>
    <col min="4" max="4" width="13.6640625" style="18" customWidth="1"/>
    <col min="5" max="16384" width="9.5" style="14"/>
  </cols>
  <sheetData>
    <row r="2" spans="2:4" ht="16.25" customHeight="1">
      <c r="B2" s="29" t="s">
        <v>276</v>
      </c>
      <c r="C2" s="17"/>
      <c r="D2" s="17"/>
    </row>
    <row r="3" spans="2:4" ht="16.25" customHeight="1">
      <c r="B3" s="29" t="s">
        <v>44</v>
      </c>
      <c r="C3" s="17"/>
      <c r="D3" s="17"/>
    </row>
    <row r="4" spans="2:4" ht="16.25" customHeight="1">
      <c r="B4" s="173"/>
      <c r="C4" s="173"/>
      <c r="D4" s="173"/>
    </row>
    <row r="6" spans="2:4" ht="17">
      <c r="B6" s="17" t="s">
        <v>46</v>
      </c>
    </row>
    <row r="7" spans="2:4" ht="17">
      <c r="B7" s="17" t="s">
        <v>47</v>
      </c>
    </row>
    <row r="8" spans="2:4" ht="17">
      <c r="B8" s="17" t="s">
        <v>48</v>
      </c>
    </row>
    <row r="11" spans="2:4" ht="17">
      <c r="B11" s="17" t="s">
        <v>287</v>
      </c>
    </row>
    <row r="14" spans="2:4" ht="17">
      <c r="B14" s="17" t="s">
        <v>49</v>
      </c>
    </row>
    <row r="16" spans="2:4" ht="51">
      <c r="B16" s="17" t="s">
        <v>98</v>
      </c>
    </row>
    <row r="18" spans="2:2" ht="18.75" customHeight="1">
      <c r="B18" s="17" t="s">
        <v>50</v>
      </c>
    </row>
    <row r="20" spans="2:2" ht="17">
      <c r="B20" s="17" t="s">
        <v>51</v>
      </c>
    </row>
    <row r="22" spans="2:2" ht="30" customHeight="1">
      <c r="B22" s="36" t="s">
        <v>57</v>
      </c>
    </row>
    <row r="23" spans="2:2" ht="34">
      <c r="B23" s="36" t="s">
        <v>58</v>
      </c>
    </row>
    <row r="24" spans="2:2" ht="45" customHeight="1">
      <c r="B24" s="36" t="s">
        <v>99</v>
      </c>
    </row>
    <row r="25" spans="2:2" ht="34">
      <c r="B25" s="36" t="s">
        <v>100</v>
      </c>
    </row>
    <row r="26" spans="2:2" ht="30" customHeight="1">
      <c r="B26" s="36" t="s">
        <v>101</v>
      </c>
    </row>
    <row r="27" spans="2:2" ht="26.25" customHeight="1">
      <c r="B27" s="36" t="s">
        <v>102</v>
      </c>
    </row>
    <row r="28" spans="2:2" ht="21.75" customHeight="1">
      <c r="B28" s="36" t="s">
        <v>103</v>
      </c>
    </row>
    <row r="29" spans="2:2" ht="17">
      <c r="B29" s="36" t="s">
        <v>1</v>
      </c>
    </row>
    <row r="30" spans="2:2" ht="17">
      <c r="B30" s="36" t="s">
        <v>104</v>
      </c>
    </row>
    <row r="31" spans="2:2" ht="60" customHeight="1">
      <c r="B31" s="36" t="s">
        <v>105</v>
      </c>
    </row>
    <row r="32" spans="2:2" ht="66" customHeight="1">
      <c r="B32" s="37" t="s">
        <v>106</v>
      </c>
    </row>
    <row r="33" spans="2:2" ht="42.75" customHeight="1">
      <c r="B33" s="37" t="s">
        <v>108</v>
      </c>
    </row>
    <row r="34" spans="2:2" ht="45" customHeight="1">
      <c r="B34" s="37" t="s">
        <v>186</v>
      </c>
    </row>
    <row r="35" spans="2:2" ht="60.75" customHeight="1">
      <c r="B35" s="17" t="s">
        <v>52</v>
      </c>
    </row>
    <row r="37" spans="2:2" ht="36" customHeight="1"/>
    <row r="38" spans="2:2" ht="17.25" customHeight="1">
      <c r="B38" s="17" t="s">
        <v>53</v>
      </c>
    </row>
    <row r="40" spans="2:2" ht="20.25" customHeight="1">
      <c r="B40" s="17" t="s">
        <v>54</v>
      </c>
    </row>
    <row r="42" spans="2:2" ht="19.5" customHeight="1">
      <c r="B42" s="17" t="s">
        <v>55</v>
      </c>
    </row>
    <row r="44" spans="2:2" ht="27" customHeight="1">
      <c r="B44" s="17" t="s">
        <v>56</v>
      </c>
    </row>
    <row r="45" spans="2:2" ht="27" customHeight="1"/>
    <row r="46" spans="2:2" ht="27" customHeight="1"/>
    <row r="48" spans="2:2" ht="27.75" customHeight="1">
      <c r="B48" s="17" t="s">
        <v>77</v>
      </c>
    </row>
    <row r="49" spans="2:2" ht="20.25" customHeight="1"/>
    <row r="50" spans="2:2">
      <c r="B50" s="45" t="s">
        <v>107</v>
      </c>
    </row>
  </sheetData>
  <mergeCells count="1">
    <mergeCell ref="B4:D4"/>
  </mergeCells>
  <printOptions horizontalCentered="1"/>
  <pageMargins left="0" right="0" top="0.74803149606299213" bottom="0.74803149606299213" header="0.31496062992125984" footer="0.31496062992125984"/>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B2:H42"/>
  <sheetViews>
    <sheetView topLeftCell="A16" zoomScaleNormal="100" workbookViewId="0">
      <selection activeCell="F11" sqref="F11"/>
    </sheetView>
  </sheetViews>
  <sheetFormatPr baseColWidth="10" defaultColWidth="9.5" defaultRowHeight="16"/>
  <cols>
    <col min="1" max="1" width="1.6640625" style="14" customWidth="1"/>
    <col min="2" max="2" width="5.6640625" style="15" customWidth="1"/>
    <col min="3" max="3" width="33.5" style="17" customWidth="1"/>
    <col min="4" max="4" width="9.6640625" style="19" customWidth="1"/>
    <col min="5" max="5" width="11.5" style="18" customWidth="1"/>
    <col min="6" max="6" width="15" style="16" customWidth="1"/>
    <col min="7" max="7" width="15.5" style="16" customWidth="1"/>
    <col min="8" max="8" width="12.6640625" style="16" customWidth="1"/>
    <col min="9" max="9" width="1.6640625" style="14" customWidth="1"/>
    <col min="10" max="10" width="19.1640625" style="14" customWidth="1"/>
    <col min="11" max="11" width="18.5" style="14" customWidth="1"/>
    <col min="12" max="16384" width="9.5" style="14"/>
  </cols>
  <sheetData>
    <row r="2" spans="2:8" ht="16.25" customHeight="1"/>
    <row r="3" spans="2:8" ht="16.25" customHeight="1">
      <c r="B3" s="173" t="s">
        <v>275</v>
      </c>
      <c r="C3" s="173"/>
      <c r="D3" s="173"/>
      <c r="E3" s="173"/>
      <c r="F3" s="173"/>
      <c r="G3" s="173"/>
      <c r="H3" s="173"/>
    </row>
    <row r="4" spans="2:8" ht="16.25" customHeight="1">
      <c r="B4" s="173" t="s">
        <v>15</v>
      </c>
      <c r="C4" s="173"/>
      <c r="D4" s="173"/>
      <c r="E4" s="173"/>
      <c r="F4" s="173"/>
      <c r="G4" s="173"/>
      <c r="H4" s="173"/>
    </row>
    <row r="6" spans="2:8">
      <c r="C6" s="22"/>
      <c r="D6" s="23"/>
      <c r="E6" s="24"/>
      <c r="F6" s="25"/>
      <c r="G6" s="20"/>
      <c r="H6" s="25"/>
    </row>
    <row r="7" spans="2:8">
      <c r="B7" s="241" t="s">
        <v>163</v>
      </c>
      <c r="C7" s="241"/>
      <c r="D7" s="241"/>
      <c r="E7" s="241"/>
      <c r="F7" s="241"/>
    </row>
    <row r="8" spans="2:8">
      <c r="B8" s="30" t="s">
        <v>0</v>
      </c>
      <c r="C8" s="237" t="s">
        <v>16</v>
      </c>
      <c r="D8" s="237"/>
      <c r="E8" s="30" t="s">
        <v>17</v>
      </c>
      <c r="F8" s="30" t="s">
        <v>18</v>
      </c>
    </row>
    <row r="9" spans="2:8">
      <c r="B9" s="26">
        <v>1</v>
      </c>
      <c r="C9" s="21" t="s">
        <v>19</v>
      </c>
      <c r="D9" s="26" t="s">
        <v>20</v>
      </c>
      <c r="E9" s="26" t="s">
        <v>21</v>
      </c>
      <c r="F9" s="26" t="s">
        <v>164</v>
      </c>
    </row>
    <row r="10" spans="2:8">
      <c r="B10" s="26">
        <v>2</v>
      </c>
      <c r="C10" s="21" t="s">
        <v>72</v>
      </c>
      <c r="D10" s="26" t="s">
        <v>22</v>
      </c>
      <c r="E10" s="26" t="s">
        <v>23</v>
      </c>
      <c r="F10" s="26" t="s">
        <v>45</v>
      </c>
    </row>
    <row r="11" spans="2:8">
      <c r="B11" s="26">
        <v>3</v>
      </c>
      <c r="C11" s="21" t="s">
        <v>73</v>
      </c>
      <c r="D11" s="26" t="s">
        <v>24</v>
      </c>
      <c r="E11" s="26" t="s">
        <v>25</v>
      </c>
      <c r="F11" s="26" t="s">
        <v>93</v>
      </c>
    </row>
    <row r="15" spans="2:8">
      <c r="B15" s="240" t="s">
        <v>165</v>
      </c>
      <c r="C15" s="240"/>
      <c r="D15" s="240"/>
      <c r="E15" s="240"/>
      <c r="F15" s="240"/>
      <c r="G15" s="240"/>
    </row>
    <row r="16" spans="2:8" ht="15" customHeight="1">
      <c r="B16" s="237" t="s">
        <v>0</v>
      </c>
      <c r="C16" s="237" t="s">
        <v>13</v>
      </c>
      <c r="D16" s="237"/>
      <c r="E16" s="237" t="s">
        <v>16</v>
      </c>
      <c r="F16" s="238" t="s">
        <v>26</v>
      </c>
      <c r="G16" s="239"/>
    </row>
    <row r="17" spans="2:8">
      <c r="B17" s="237"/>
      <c r="C17" s="237"/>
      <c r="D17" s="237"/>
      <c r="E17" s="237"/>
      <c r="F17" s="31" t="s">
        <v>27</v>
      </c>
      <c r="G17" s="47" t="s">
        <v>28</v>
      </c>
    </row>
    <row r="18" spans="2:8">
      <c r="B18" s="26">
        <v>1</v>
      </c>
      <c r="C18" s="21" t="s">
        <v>29</v>
      </c>
      <c r="D18" s="26" t="s">
        <v>30</v>
      </c>
      <c r="E18" s="27"/>
      <c r="F18" s="27"/>
      <c r="G18" s="27"/>
      <c r="H18" s="14"/>
    </row>
    <row r="19" spans="2:8">
      <c r="B19" s="26">
        <v>2</v>
      </c>
      <c r="C19" s="21" t="s">
        <v>31</v>
      </c>
      <c r="D19" s="26" t="s">
        <v>32</v>
      </c>
      <c r="E19" s="27"/>
      <c r="F19" s="27"/>
      <c r="G19" s="27"/>
      <c r="H19" s="14"/>
    </row>
    <row r="20" spans="2:8">
      <c r="B20" s="26">
        <v>3</v>
      </c>
      <c r="C20" s="21" t="s">
        <v>33</v>
      </c>
      <c r="D20" s="26" t="s">
        <v>34</v>
      </c>
      <c r="E20" s="27"/>
      <c r="F20" s="27"/>
      <c r="G20" s="27"/>
      <c r="H20" s="14"/>
    </row>
    <row r="21" spans="2:8">
      <c r="B21" s="26">
        <v>4</v>
      </c>
      <c r="C21" s="21" t="s">
        <v>35</v>
      </c>
      <c r="D21" s="26" t="s">
        <v>36</v>
      </c>
      <c r="E21" s="27"/>
      <c r="F21" s="27"/>
      <c r="G21" s="27"/>
      <c r="H21" s="14"/>
    </row>
    <row r="22" spans="2:8">
      <c r="B22" s="26">
        <v>5</v>
      </c>
      <c r="C22" s="21" t="s">
        <v>19</v>
      </c>
      <c r="D22" s="26" t="s">
        <v>20</v>
      </c>
      <c r="E22" s="27"/>
      <c r="F22" s="27"/>
      <c r="G22" s="27"/>
      <c r="H22" s="14"/>
    </row>
    <row r="23" spans="2:8">
      <c r="B23" s="26">
        <v>6</v>
      </c>
      <c r="C23" s="21" t="s">
        <v>37</v>
      </c>
      <c r="D23" s="26" t="s">
        <v>38</v>
      </c>
      <c r="E23" s="27"/>
      <c r="F23" s="27"/>
      <c r="G23" s="27"/>
      <c r="H23" s="14"/>
    </row>
    <row r="24" spans="2:8">
      <c r="B24" s="26">
        <v>7</v>
      </c>
      <c r="C24" s="21" t="s">
        <v>39</v>
      </c>
      <c r="D24" s="26" t="s">
        <v>40</v>
      </c>
      <c r="E24" s="27"/>
      <c r="F24" s="27"/>
      <c r="G24" s="27"/>
      <c r="H24" s="14"/>
    </row>
    <row r="28" spans="2:8">
      <c r="B28" s="240" t="s">
        <v>166</v>
      </c>
      <c r="C28" s="240"/>
      <c r="D28" s="240"/>
      <c r="E28" s="240"/>
      <c r="F28" s="240"/>
      <c r="G28" s="240"/>
    </row>
    <row r="29" spans="2:8" ht="15" customHeight="1">
      <c r="B29" s="237" t="s">
        <v>0</v>
      </c>
      <c r="C29" s="237" t="s">
        <v>13</v>
      </c>
      <c r="D29" s="237"/>
      <c r="E29" s="237" t="s">
        <v>16</v>
      </c>
      <c r="F29" s="238" t="s">
        <v>26</v>
      </c>
      <c r="G29" s="239"/>
    </row>
    <row r="30" spans="2:8" ht="15" customHeight="1">
      <c r="B30" s="237"/>
      <c r="C30" s="237"/>
      <c r="D30" s="237"/>
      <c r="E30" s="237"/>
      <c r="F30" s="31" t="s">
        <v>27</v>
      </c>
      <c r="G30" s="47" t="s">
        <v>28</v>
      </c>
    </row>
    <row r="31" spans="2:8">
      <c r="B31" s="237"/>
      <c r="C31" s="237"/>
      <c r="D31" s="237"/>
      <c r="E31" s="237"/>
      <c r="F31" s="27"/>
      <c r="G31" s="27"/>
    </row>
    <row r="32" spans="2:8">
      <c r="B32" s="26">
        <v>1</v>
      </c>
      <c r="C32" s="21" t="s">
        <v>19</v>
      </c>
      <c r="D32" s="26" t="s">
        <v>20</v>
      </c>
      <c r="E32" s="27"/>
      <c r="F32" s="27"/>
      <c r="G32" s="27"/>
    </row>
    <row r="33" spans="2:7">
      <c r="B33" s="26">
        <v>2</v>
      </c>
      <c r="C33" s="21" t="s">
        <v>72</v>
      </c>
      <c r="D33" s="26" t="s">
        <v>22</v>
      </c>
      <c r="E33" s="27"/>
      <c r="F33" s="27"/>
      <c r="G33" s="27"/>
    </row>
    <row r="34" spans="2:7">
      <c r="B34" s="26">
        <v>3</v>
      </c>
      <c r="C34" s="21" t="s">
        <v>73</v>
      </c>
      <c r="D34" s="26" t="s">
        <v>24</v>
      </c>
      <c r="E34" s="27"/>
      <c r="F34" s="27"/>
      <c r="G34" s="27"/>
    </row>
    <row r="38" spans="2:7">
      <c r="C38" s="61" t="s">
        <v>43</v>
      </c>
    </row>
    <row r="39" spans="2:7">
      <c r="C39" s="22"/>
    </row>
    <row r="40" spans="2:7">
      <c r="C40" s="22"/>
    </row>
    <row r="41" spans="2:7">
      <c r="C41" s="22" t="s">
        <v>94</v>
      </c>
    </row>
    <row r="42" spans="2:7" ht="19.5" customHeight="1">
      <c r="C42" s="22" t="s">
        <v>95</v>
      </c>
    </row>
  </sheetData>
  <mergeCells count="14">
    <mergeCell ref="B3:H3"/>
    <mergeCell ref="B7:F7"/>
    <mergeCell ref="B16:B17"/>
    <mergeCell ref="C16:D17"/>
    <mergeCell ref="E16:E17"/>
    <mergeCell ref="B4:H4"/>
    <mergeCell ref="C8:D8"/>
    <mergeCell ref="B29:B31"/>
    <mergeCell ref="C29:D31"/>
    <mergeCell ref="E29:E31"/>
    <mergeCell ref="F16:G16"/>
    <mergeCell ref="B15:G15"/>
    <mergeCell ref="F29:G29"/>
    <mergeCell ref="B28:G28"/>
  </mergeCells>
  <printOptions horizontalCentered="1"/>
  <pageMargins left="0" right="0" top="0.74803149606299213" bottom="0.74803149606299213" header="0.31496062992125984" footer="0.31496062992125984"/>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B1:L36"/>
  <sheetViews>
    <sheetView workbookViewId="0">
      <selection activeCell="G8" sqref="G8"/>
    </sheetView>
  </sheetViews>
  <sheetFormatPr baseColWidth="10" defaultColWidth="11.5" defaultRowHeight="15"/>
  <cols>
    <col min="1" max="1" width="5.6640625" style="63" customWidth="1"/>
    <col min="2" max="2" width="7.6640625" style="63" customWidth="1"/>
    <col min="3" max="3" width="10.33203125" style="63" customWidth="1"/>
    <col min="4" max="4" width="25.5" style="63" customWidth="1"/>
    <col min="5" max="5" width="41.6640625" style="63" customWidth="1"/>
    <col min="6" max="6" width="25.5" style="63" customWidth="1"/>
    <col min="7" max="16384" width="11.5" style="63"/>
  </cols>
  <sheetData>
    <row r="1" spans="2:12" s="1" customFormat="1" ht="16.25" customHeight="1">
      <c r="B1" s="180" t="s">
        <v>277</v>
      </c>
      <c r="C1" s="180"/>
      <c r="D1" s="180"/>
      <c r="E1" s="180"/>
      <c r="F1" s="69"/>
      <c r="G1" s="69"/>
      <c r="H1" s="69"/>
      <c r="I1" s="69"/>
      <c r="J1" s="69"/>
      <c r="K1" s="69"/>
      <c r="L1" s="69"/>
    </row>
    <row r="2" spans="2:12" s="1" customFormat="1" ht="16.25" customHeight="1">
      <c r="B2" s="180" t="s">
        <v>278</v>
      </c>
      <c r="C2" s="180"/>
      <c r="D2" s="180"/>
      <c r="E2" s="180"/>
      <c r="F2" s="69"/>
      <c r="G2" s="69"/>
      <c r="H2" s="69"/>
      <c r="I2" s="69"/>
      <c r="J2" s="69"/>
      <c r="K2" s="69"/>
      <c r="L2" s="69"/>
    </row>
    <row r="5" spans="2:12" ht="32.25" customHeight="1">
      <c r="B5" s="205" t="s">
        <v>281</v>
      </c>
      <c r="C5" s="205"/>
      <c r="D5" s="205"/>
      <c r="E5" s="205"/>
    </row>
    <row r="7" spans="2:12">
      <c r="B7" s="210" t="s">
        <v>127</v>
      </c>
      <c r="C7" s="210"/>
      <c r="D7" s="210"/>
    </row>
    <row r="8" spans="2:12" ht="16" thickBot="1"/>
    <row r="9" spans="2:12">
      <c r="B9" s="70" t="s">
        <v>0</v>
      </c>
      <c r="C9" s="206" t="s">
        <v>42</v>
      </c>
      <c r="D9" s="207"/>
      <c r="E9" s="64" t="s">
        <v>128</v>
      </c>
    </row>
    <row r="10" spans="2:12">
      <c r="B10" s="71">
        <v>1</v>
      </c>
      <c r="C10" s="208" t="s">
        <v>129</v>
      </c>
      <c r="D10" s="65" t="s">
        <v>130</v>
      </c>
      <c r="E10" s="66"/>
    </row>
    <row r="11" spans="2:12">
      <c r="B11" s="71">
        <v>2</v>
      </c>
      <c r="C11" s="208"/>
      <c r="D11" s="65" t="s">
        <v>131</v>
      </c>
      <c r="E11" s="66" t="s">
        <v>132</v>
      </c>
    </row>
    <row r="12" spans="2:12">
      <c r="B12" s="71">
        <v>3</v>
      </c>
      <c r="C12" s="208"/>
      <c r="D12" s="65" t="s">
        <v>133</v>
      </c>
      <c r="E12" s="66"/>
    </row>
    <row r="13" spans="2:12">
      <c r="B13" s="71">
        <v>4</v>
      </c>
      <c r="C13" s="208"/>
      <c r="D13" s="65" t="s">
        <v>134</v>
      </c>
      <c r="E13" s="66"/>
    </row>
    <row r="14" spans="2:12">
      <c r="B14" s="71">
        <v>5</v>
      </c>
      <c r="C14" s="208"/>
      <c r="D14" s="65" t="s">
        <v>135</v>
      </c>
      <c r="E14" s="66"/>
    </row>
    <row r="15" spans="2:12">
      <c r="B15" s="71">
        <v>6</v>
      </c>
      <c r="C15" s="208"/>
      <c r="D15" s="65" t="s">
        <v>136</v>
      </c>
      <c r="E15" s="66"/>
    </row>
    <row r="16" spans="2:12">
      <c r="B16" s="71">
        <v>7</v>
      </c>
      <c r="C16" s="208"/>
      <c r="D16" s="65" t="s">
        <v>137</v>
      </c>
      <c r="E16" s="66"/>
    </row>
    <row r="17" spans="2:6">
      <c r="B17" s="71">
        <v>8</v>
      </c>
      <c r="C17" s="208" t="s">
        <v>279</v>
      </c>
      <c r="D17" s="65" t="s">
        <v>280</v>
      </c>
      <c r="E17" s="66"/>
    </row>
    <row r="18" spans="2:6">
      <c r="B18" s="71">
        <v>9</v>
      </c>
      <c r="C18" s="208"/>
      <c r="D18" s="65" t="s">
        <v>141</v>
      </c>
      <c r="E18" s="66"/>
    </row>
    <row r="19" spans="2:6">
      <c r="B19" s="71">
        <v>10</v>
      </c>
      <c r="C19" s="208"/>
      <c r="D19" s="65" t="s">
        <v>142</v>
      </c>
      <c r="E19" s="66"/>
    </row>
    <row r="20" spans="2:6">
      <c r="B20" s="71">
        <v>11</v>
      </c>
      <c r="C20" s="208"/>
      <c r="D20" s="65" t="s">
        <v>143</v>
      </c>
      <c r="E20" s="66"/>
    </row>
    <row r="21" spans="2:6">
      <c r="B21" s="71">
        <v>12</v>
      </c>
      <c r="C21" s="208"/>
      <c r="D21" s="65" t="s">
        <v>144</v>
      </c>
      <c r="E21" s="66"/>
    </row>
    <row r="22" spans="2:6" ht="16" thickBot="1">
      <c r="B22" s="72">
        <v>13</v>
      </c>
      <c r="C22" s="209"/>
      <c r="D22" s="67" t="s">
        <v>145</v>
      </c>
      <c r="E22" s="68"/>
    </row>
    <row r="25" spans="2:6">
      <c r="B25" s="63" t="s">
        <v>282</v>
      </c>
    </row>
    <row r="26" spans="2:6" ht="16" thickBot="1"/>
    <row r="27" spans="2:6">
      <c r="B27" s="201" t="s">
        <v>0</v>
      </c>
      <c r="C27" s="242" t="s">
        <v>147</v>
      </c>
      <c r="D27" s="242" t="s">
        <v>148</v>
      </c>
      <c r="E27" s="242" t="s">
        <v>149</v>
      </c>
      <c r="F27" s="170" t="s">
        <v>150</v>
      </c>
    </row>
    <row r="28" spans="2:6">
      <c r="B28" s="202"/>
      <c r="C28" s="184"/>
      <c r="D28" s="184"/>
      <c r="E28" s="184"/>
      <c r="F28" s="171" t="s">
        <v>151</v>
      </c>
    </row>
    <row r="29" spans="2:6" ht="30" customHeight="1" thickBot="1">
      <c r="B29" s="72">
        <v>1</v>
      </c>
      <c r="C29" s="168"/>
      <c r="D29" s="67"/>
      <c r="E29" s="169"/>
      <c r="F29" s="68"/>
    </row>
    <row r="31" spans="2:6">
      <c r="B31" s="63" t="s">
        <v>283</v>
      </c>
    </row>
    <row r="35" spans="2:6">
      <c r="B35" s="205"/>
      <c r="C35" s="205"/>
      <c r="D35" s="205"/>
      <c r="E35" s="205"/>
      <c r="F35" s="205"/>
    </row>
    <row r="36" spans="2:6">
      <c r="B36" s="205"/>
      <c r="C36" s="205"/>
      <c r="D36" s="205"/>
      <c r="E36" s="205"/>
      <c r="F36" s="205"/>
    </row>
  </sheetData>
  <mergeCells count="12">
    <mergeCell ref="B35:F36"/>
    <mergeCell ref="B1:E1"/>
    <mergeCell ref="B2:E2"/>
    <mergeCell ref="B5:E5"/>
    <mergeCell ref="B7:D7"/>
    <mergeCell ref="C9:D9"/>
    <mergeCell ref="C10:C16"/>
    <mergeCell ref="C17:C22"/>
    <mergeCell ref="B27:B28"/>
    <mergeCell ref="C27:C28"/>
    <mergeCell ref="D27:D28"/>
    <mergeCell ref="E27:E28"/>
  </mergeCells>
  <pageMargins left="0.7" right="0.7" top="0.75" bottom="0.75" header="0.3" footer="0.3"/>
  <pageSetup orientation="portrait" horizontalDpi="30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D33"/>
  <sheetViews>
    <sheetView zoomScale="70" zoomScaleNormal="70" workbookViewId="0">
      <selection activeCell="C11" sqref="C11"/>
    </sheetView>
  </sheetViews>
  <sheetFormatPr baseColWidth="10" defaultColWidth="9.5" defaultRowHeight="16"/>
  <cols>
    <col min="1" max="1" width="3.6640625" style="14" customWidth="1"/>
    <col min="2" max="2" width="116.33203125" style="17" customWidth="1"/>
    <col min="3" max="3" width="2.6640625" style="19" customWidth="1"/>
    <col min="4" max="4" width="13.6640625" style="18" customWidth="1"/>
    <col min="5" max="16384" width="9.5" style="14"/>
  </cols>
  <sheetData>
    <row r="2" spans="2:4" ht="16.25" customHeight="1">
      <c r="B2" s="29" t="s">
        <v>284</v>
      </c>
      <c r="C2" s="17"/>
      <c r="D2" s="17"/>
    </row>
    <row r="3" spans="2:4" ht="16.25" customHeight="1">
      <c r="B3" s="29" t="s">
        <v>285</v>
      </c>
      <c r="C3" s="17"/>
      <c r="D3" s="17"/>
    </row>
    <row r="4" spans="2:4" ht="16.25" customHeight="1">
      <c r="B4" s="173"/>
      <c r="C4" s="173"/>
      <c r="D4" s="173"/>
    </row>
    <row r="6" spans="2:4" ht="17">
      <c r="B6" s="17" t="s">
        <v>109</v>
      </c>
    </row>
    <row r="8" spans="2:4" ht="17">
      <c r="B8" s="17" t="s">
        <v>46</v>
      </c>
    </row>
    <row r="9" spans="2:4" ht="17">
      <c r="B9" s="17" t="s">
        <v>47</v>
      </c>
    </row>
    <row r="10" spans="2:4" ht="17">
      <c r="B10" s="17" t="s">
        <v>48</v>
      </c>
    </row>
    <row r="13" spans="2:4" ht="68">
      <c r="B13" s="17" t="s">
        <v>188</v>
      </c>
    </row>
    <row r="15" spans="2:4" ht="187">
      <c r="B15" s="17" t="s">
        <v>286</v>
      </c>
    </row>
    <row r="18" spans="2:4" s="19" customFormat="1" ht="17">
      <c r="B18" s="17" t="s">
        <v>112</v>
      </c>
      <c r="D18" s="18"/>
    </row>
    <row r="20" spans="2:4" s="19" customFormat="1">
      <c r="B20" s="36"/>
      <c r="D20" s="18"/>
    </row>
    <row r="22" spans="2:4" s="19" customFormat="1">
      <c r="B22" s="17"/>
      <c r="D22" s="18"/>
    </row>
    <row r="23" spans="2:4" s="19" customFormat="1" ht="37.5" customHeight="1">
      <c r="B23" s="17" t="s">
        <v>113</v>
      </c>
      <c r="D23" s="18"/>
    </row>
    <row r="25" spans="2:4" s="19" customFormat="1" ht="20.25" customHeight="1">
      <c r="B25" s="17"/>
      <c r="D25" s="18"/>
    </row>
    <row r="26" spans="2:4" ht="68">
      <c r="B26" s="17" t="s">
        <v>114</v>
      </c>
    </row>
    <row r="27" spans="2:4" s="19" customFormat="1" ht="19.5" customHeight="1">
      <c r="B27" s="17"/>
      <c r="D27" s="18"/>
    </row>
    <row r="28" spans="2:4" ht="51">
      <c r="B28" s="17" t="s">
        <v>115</v>
      </c>
    </row>
    <row r="29" spans="2:4" s="19" customFormat="1" ht="27" customHeight="1">
      <c r="B29" s="17"/>
      <c r="D29" s="18"/>
    </row>
    <row r="30" spans="2:4" s="19" customFormat="1" ht="27" customHeight="1">
      <c r="B30" s="17"/>
      <c r="D30" s="18"/>
    </row>
    <row r="32" spans="2:4" s="19" customFormat="1" ht="20.25" customHeight="1">
      <c r="B32" s="17"/>
      <c r="D32" s="18"/>
    </row>
    <row r="33" spans="2:4" s="19" customFormat="1">
      <c r="B33" s="45"/>
      <c r="D33" s="18"/>
    </row>
  </sheetData>
  <mergeCells count="1">
    <mergeCell ref="B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B2:D38"/>
  <sheetViews>
    <sheetView showGridLines="0" zoomScale="80" zoomScaleNormal="80" workbookViewId="0">
      <selection sqref="A1:XFD1048576"/>
    </sheetView>
  </sheetViews>
  <sheetFormatPr baseColWidth="10" defaultColWidth="9.5" defaultRowHeight="16"/>
  <cols>
    <col min="1" max="1" width="3.6640625" style="14" customWidth="1"/>
    <col min="2" max="2" width="116.33203125" style="17" customWidth="1"/>
    <col min="3" max="3" width="2.6640625" style="19" customWidth="1"/>
    <col min="4" max="4" width="13.6640625" style="18" customWidth="1"/>
    <col min="5" max="16384" width="9.5" style="14"/>
  </cols>
  <sheetData>
    <row r="2" spans="2:4" ht="16.25" customHeight="1">
      <c r="B2" s="29" t="s">
        <v>187</v>
      </c>
      <c r="C2" s="17"/>
      <c r="D2" s="17"/>
    </row>
    <row r="3" spans="2:4" ht="16.25" customHeight="1">
      <c r="B3" s="29" t="s">
        <v>110</v>
      </c>
      <c r="C3" s="17"/>
      <c r="D3" s="17"/>
    </row>
    <row r="4" spans="2:4" ht="16.25" customHeight="1">
      <c r="B4" s="173"/>
      <c r="C4" s="173"/>
      <c r="D4" s="173"/>
    </row>
    <row r="6" spans="2:4" ht="17">
      <c r="B6" s="17" t="s">
        <v>109</v>
      </c>
    </row>
    <row r="8" spans="2:4" ht="17">
      <c r="B8" s="17" t="s">
        <v>46</v>
      </c>
    </row>
    <row r="9" spans="2:4" ht="17">
      <c r="B9" s="17" t="s">
        <v>47</v>
      </c>
    </row>
    <row r="10" spans="2:4" ht="17">
      <c r="B10" s="17" t="s">
        <v>48</v>
      </c>
    </row>
    <row r="13" spans="2:4" ht="68">
      <c r="B13" s="17" t="s">
        <v>188</v>
      </c>
    </row>
    <row r="15" spans="2:4" ht="85">
      <c r="B15" s="17" t="s">
        <v>111</v>
      </c>
    </row>
    <row r="17" spans="2:4" s="19" customFormat="1" ht="18.75" customHeight="1">
      <c r="B17" s="17"/>
      <c r="D17" s="18"/>
    </row>
    <row r="19" spans="2:4" s="19" customFormat="1" ht="17">
      <c r="B19" s="17" t="s">
        <v>112</v>
      </c>
      <c r="D19" s="18"/>
    </row>
    <row r="21" spans="2:4" s="19" customFormat="1">
      <c r="B21" s="36"/>
      <c r="D21" s="18"/>
    </row>
    <row r="22" spans="2:4" s="19" customFormat="1">
      <c r="B22" s="36"/>
      <c r="D22" s="18"/>
    </row>
    <row r="23" spans="2:4" s="19" customFormat="1">
      <c r="B23" s="36"/>
      <c r="D23" s="18"/>
    </row>
    <row r="25" spans="2:4" s="19" customFormat="1">
      <c r="B25" s="17"/>
      <c r="D25" s="18"/>
    </row>
    <row r="26" spans="2:4" s="19" customFormat="1" ht="37.5" customHeight="1">
      <c r="B26" s="17" t="s">
        <v>113</v>
      </c>
      <c r="D26" s="18"/>
    </row>
    <row r="28" spans="2:4" s="19" customFormat="1" ht="20.25" customHeight="1">
      <c r="B28" s="17"/>
      <c r="D28" s="18"/>
    </row>
    <row r="29" spans="2:4" ht="68">
      <c r="B29" s="17" t="s">
        <v>114</v>
      </c>
    </row>
    <row r="30" spans="2:4" s="19" customFormat="1" ht="19.5" customHeight="1">
      <c r="B30" s="17"/>
      <c r="D30" s="18"/>
    </row>
    <row r="31" spans="2:4" ht="51">
      <c r="B31" s="17" t="s">
        <v>115</v>
      </c>
    </row>
    <row r="32" spans="2:4" s="19" customFormat="1" ht="27" customHeight="1">
      <c r="B32" s="17" t="s">
        <v>116</v>
      </c>
      <c r="D32" s="18"/>
    </row>
    <row r="33" spans="2:4" s="19" customFormat="1" ht="27" customHeight="1">
      <c r="B33" s="17"/>
      <c r="D33" s="18"/>
    </row>
    <row r="34" spans="2:4" s="19" customFormat="1" ht="27" customHeight="1">
      <c r="B34" s="17"/>
      <c r="D34" s="18"/>
    </row>
    <row r="36" spans="2:4" s="19" customFormat="1" ht="38.25" customHeight="1">
      <c r="B36" s="17" t="s">
        <v>117</v>
      </c>
      <c r="D36" s="18"/>
    </row>
    <row r="37" spans="2:4" s="19" customFormat="1" ht="20.25" customHeight="1">
      <c r="B37" s="17"/>
      <c r="D37" s="18"/>
    </row>
    <row r="38" spans="2:4" s="19" customFormat="1">
      <c r="B38" s="45"/>
      <c r="D38" s="18"/>
    </row>
  </sheetData>
  <mergeCells count="1">
    <mergeCell ref="B4:D4"/>
  </mergeCells>
  <printOptions horizontalCentered="1"/>
  <pageMargins left="0" right="0" top="0.74803149606299213" bottom="0.74803149606299213" header="0.31496062992125984" footer="0.31496062992125984"/>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B2:D32"/>
  <sheetViews>
    <sheetView zoomScale="90" zoomScaleNormal="90" workbookViewId="0">
      <selection activeCell="D26" sqref="D26"/>
    </sheetView>
  </sheetViews>
  <sheetFormatPr baseColWidth="10" defaultColWidth="9.5" defaultRowHeight="16"/>
  <cols>
    <col min="1" max="1" width="3.6640625" style="14" customWidth="1"/>
    <col min="2" max="2" width="116.33203125" style="17" customWidth="1"/>
    <col min="3" max="3" width="2.6640625" style="19" customWidth="1"/>
    <col min="4" max="4" width="13.6640625" style="18" customWidth="1"/>
    <col min="5" max="16384" width="9.5" style="14"/>
  </cols>
  <sheetData>
    <row r="2" spans="2:4" ht="16.25" customHeight="1">
      <c r="B2" s="29" t="s">
        <v>189</v>
      </c>
      <c r="C2" s="17"/>
      <c r="D2" s="17"/>
    </row>
    <row r="3" spans="2:4" ht="16.25" customHeight="1">
      <c r="B3" s="29" t="s">
        <v>118</v>
      </c>
      <c r="C3" s="17"/>
      <c r="D3" s="17"/>
    </row>
    <row r="4" spans="2:4" ht="16.25" customHeight="1">
      <c r="B4" s="173"/>
      <c r="C4" s="173"/>
      <c r="D4" s="173"/>
    </row>
    <row r="7" spans="2:4" ht="17">
      <c r="B7" s="17" t="s">
        <v>119</v>
      </c>
    </row>
    <row r="11" spans="2:4" ht="85">
      <c r="B11" s="17" t="s">
        <v>120</v>
      </c>
    </row>
    <row r="13" spans="2:4" s="19" customFormat="1" ht="187">
      <c r="B13" s="17" t="s">
        <v>121</v>
      </c>
      <c r="D13" s="18"/>
    </row>
    <row r="15" spans="2:4" s="19" customFormat="1">
      <c r="B15" s="17"/>
      <c r="D15" s="18"/>
    </row>
    <row r="16" spans="2:4" ht="17">
      <c r="B16" s="17" t="s">
        <v>190</v>
      </c>
    </row>
    <row r="17" spans="2:4" s="19" customFormat="1">
      <c r="B17" s="36"/>
      <c r="D17" s="18"/>
    </row>
    <row r="19" spans="2:4" s="19" customFormat="1">
      <c r="B19" s="17"/>
      <c r="D19" s="18"/>
    </row>
    <row r="20" spans="2:4" s="19" customFormat="1" ht="37.5" customHeight="1">
      <c r="B20" s="17" t="s">
        <v>122</v>
      </c>
      <c r="D20" s="18"/>
    </row>
    <row r="22" spans="2:4" s="19" customFormat="1" ht="20.25" customHeight="1">
      <c r="B22" s="17"/>
      <c r="D22" s="18"/>
    </row>
    <row r="23" spans="2:4" ht="84">
      <c r="B23" s="83" t="s">
        <v>123</v>
      </c>
    </row>
    <row r="24" spans="2:4" s="19" customFormat="1" ht="19.5" customHeight="1">
      <c r="B24" s="83"/>
      <c r="D24" s="18"/>
    </row>
    <row r="25" spans="2:4" ht="28">
      <c r="B25" s="83" t="s">
        <v>124</v>
      </c>
    </row>
    <row r="26" spans="2:4" s="19" customFormat="1" ht="27" customHeight="1">
      <c r="B26" s="17"/>
      <c r="D26" s="18"/>
    </row>
    <row r="27" spans="2:4" s="19" customFormat="1" ht="27" customHeight="1">
      <c r="B27" s="17"/>
      <c r="D27" s="18"/>
    </row>
    <row r="28" spans="2:4" s="19" customFormat="1" ht="27" customHeight="1">
      <c r="B28" s="17"/>
      <c r="D28" s="18"/>
    </row>
    <row r="30" spans="2:4" s="19" customFormat="1" ht="38.25" customHeight="1">
      <c r="B30" s="17"/>
      <c r="D30" s="18"/>
    </row>
    <row r="31" spans="2:4" s="19" customFormat="1" ht="20.25" customHeight="1">
      <c r="B31" s="17"/>
      <c r="D31" s="18"/>
    </row>
    <row r="32" spans="2:4" s="19" customFormat="1">
      <c r="B32" s="45"/>
      <c r="D32" s="18"/>
    </row>
  </sheetData>
  <mergeCells count="1">
    <mergeCell ref="B4:D4"/>
  </mergeCells>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2:M29"/>
  <sheetViews>
    <sheetView showGridLines="0" zoomScale="80" zoomScaleNormal="80" workbookViewId="0">
      <selection activeCell="B3" sqref="B3:H3"/>
    </sheetView>
  </sheetViews>
  <sheetFormatPr baseColWidth="10" defaultColWidth="9.5" defaultRowHeight="16"/>
  <cols>
    <col min="1" max="1" width="1.6640625" style="1" customWidth="1"/>
    <col min="2" max="2" width="5.6640625" style="2" customWidth="1"/>
    <col min="3" max="3" width="19.5" style="3" customWidth="1"/>
    <col min="4" max="4" width="17.1640625" style="4" customWidth="1"/>
    <col min="5" max="5" width="18.6640625" style="5" customWidth="1"/>
    <col min="6" max="6" width="20.5" style="6" customWidth="1"/>
    <col min="7" max="7" width="14.1640625" style="6" customWidth="1"/>
    <col min="8" max="8" width="9" style="6" customWidth="1"/>
    <col min="9" max="9" width="7.6640625" style="1" customWidth="1"/>
    <col min="10" max="11" width="9.5" style="1"/>
    <col min="12" max="12" width="12.1640625" style="1" customWidth="1"/>
    <col min="13" max="13" width="1.5" style="1" customWidth="1"/>
    <col min="14" max="16384" width="9.5" style="1"/>
  </cols>
  <sheetData>
    <row r="2" spans="2:9" ht="16.25" customHeight="1">
      <c r="B2" s="178" t="s">
        <v>1</v>
      </c>
      <c r="C2" s="178"/>
      <c r="D2" s="178"/>
      <c r="E2" s="178"/>
      <c r="F2" s="178"/>
      <c r="G2" s="178"/>
      <c r="H2" s="178"/>
    </row>
    <row r="3" spans="2:9" ht="35.25" customHeight="1">
      <c r="B3" s="179" t="s">
        <v>191</v>
      </c>
      <c r="C3" s="179"/>
      <c r="D3" s="179"/>
      <c r="E3" s="179"/>
      <c r="F3" s="179"/>
      <c r="G3" s="179"/>
      <c r="H3" s="179"/>
    </row>
    <row r="4" spans="2:9" ht="19.5" customHeight="1">
      <c r="B4" s="180"/>
      <c r="C4" s="180"/>
      <c r="D4" s="180"/>
      <c r="E4" s="180"/>
      <c r="F4" s="180"/>
      <c r="G4" s="180"/>
      <c r="H4" s="180"/>
    </row>
    <row r="5" spans="2:9">
      <c r="B5" s="11"/>
      <c r="C5" s="175" t="s">
        <v>2</v>
      </c>
      <c r="D5" s="175"/>
      <c r="E5" s="175"/>
      <c r="F5" s="175"/>
      <c r="G5" s="175"/>
      <c r="H5" s="175"/>
    </row>
    <row r="6" spans="2:9">
      <c r="B6" s="11"/>
      <c r="C6" s="175"/>
      <c r="D6" s="175"/>
      <c r="E6" s="175"/>
      <c r="F6" s="175"/>
      <c r="G6" s="175"/>
      <c r="H6" s="175"/>
    </row>
    <row r="8" spans="2:9" ht="16.25" customHeight="1">
      <c r="B8" s="176" t="s">
        <v>7</v>
      </c>
      <c r="C8" s="176"/>
      <c r="D8" s="176"/>
      <c r="E8" s="176"/>
      <c r="F8" s="176"/>
      <c r="G8" s="2"/>
      <c r="H8" s="2"/>
      <c r="I8" s="3"/>
    </row>
    <row r="9" spans="2:9" ht="31.5" customHeight="1">
      <c r="B9" s="32" t="s">
        <v>0</v>
      </c>
      <c r="C9" s="32" t="s">
        <v>3</v>
      </c>
      <c r="D9" s="32" t="s">
        <v>4</v>
      </c>
      <c r="E9" s="32" t="s">
        <v>5</v>
      </c>
      <c r="F9" s="32" t="s">
        <v>6</v>
      </c>
    </row>
    <row r="10" spans="2:9">
      <c r="B10" s="9"/>
      <c r="C10" s="9"/>
      <c r="D10" s="9"/>
      <c r="E10" s="9"/>
      <c r="F10" s="9"/>
      <c r="G10" s="7" t="s">
        <v>1</v>
      </c>
      <c r="H10" s="8" t="s">
        <v>1</v>
      </c>
    </row>
    <row r="11" spans="2:9">
      <c r="B11" s="9"/>
      <c r="C11" s="9"/>
      <c r="D11" s="9"/>
      <c r="E11" s="9"/>
      <c r="F11" s="9"/>
    </row>
    <row r="12" spans="2:9">
      <c r="B12" s="9"/>
      <c r="C12" s="9"/>
      <c r="D12" s="9"/>
      <c r="E12" s="9"/>
      <c r="F12" s="9"/>
    </row>
    <row r="13" spans="2:9">
      <c r="B13" s="9"/>
      <c r="C13" s="9"/>
      <c r="D13" s="9"/>
      <c r="E13" s="9"/>
      <c r="F13" s="9"/>
    </row>
    <row r="16" spans="2:9" ht="20.25" customHeight="1">
      <c r="B16" s="177" t="s">
        <v>78</v>
      </c>
      <c r="C16" s="177"/>
      <c r="D16" s="177"/>
      <c r="E16" s="177"/>
      <c r="F16" s="177"/>
      <c r="G16" s="177"/>
    </row>
    <row r="17" spans="2:13" ht="28">
      <c r="B17" s="32" t="s">
        <v>0</v>
      </c>
      <c r="C17" s="32" t="s">
        <v>11</v>
      </c>
      <c r="D17" s="32" t="s">
        <v>8</v>
      </c>
      <c r="E17" s="33" t="s">
        <v>9</v>
      </c>
      <c r="F17" s="32" t="s">
        <v>10</v>
      </c>
      <c r="G17" s="32" t="s">
        <v>6</v>
      </c>
    </row>
    <row r="18" spans="2:13">
      <c r="B18" s="9"/>
      <c r="C18" s="9"/>
      <c r="D18" s="9"/>
      <c r="E18" s="9"/>
      <c r="F18" s="9"/>
      <c r="G18" s="9"/>
    </row>
    <row r="19" spans="2:13">
      <c r="B19" s="9"/>
      <c r="C19" s="9"/>
      <c r="D19" s="9"/>
      <c r="E19" s="9"/>
      <c r="F19" s="9"/>
      <c r="G19" s="9"/>
    </row>
    <row r="20" spans="2:13">
      <c r="B20" s="9"/>
      <c r="C20" s="9"/>
      <c r="D20" s="9"/>
      <c r="E20" s="9"/>
      <c r="F20" s="9"/>
      <c r="G20" s="9"/>
    </row>
    <row r="21" spans="2:13">
      <c r="B21" s="9"/>
      <c r="C21" s="9"/>
      <c r="D21" s="9"/>
      <c r="E21" s="9"/>
      <c r="F21" s="9"/>
      <c r="G21" s="9"/>
    </row>
    <row r="22" spans="2:13" ht="33" customHeight="1"/>
    <row r="23" spans="2:13" ht="34.5" customHeight="1">
      <c r="B23" s="174"/>
      <c r="C23" s="174"/>
      <c r="D23" s="174"/>
      <c r="E23" s="174"/>
      <c r="F23" s="174"/>
      <c r="G23" s="174"/>
      <c r="H23" s="174"/>
      <c r="I23" s="174"/>
      <c r="J23" s="174"/>
      <c r="K23" s="174"/>
      <c r="L23" s="174"/>
      <c r="M23" s="44"/>
    </row>
    <row r="24" spans="2:13">
      <c r="B24" s="42"/>
      <c r="C24" s="4"/>
      <c r="D24" s="5"/>
      <c r="E24" s="6"/>
    </row>
    <row r="25" spans="2:13">
      <c r="B25" s="43" t="s">
        <v>74</v>
      </c>
      <c r="C25" s="4"/>
      <c r="D25" s="5"/>
      <c r="E25" s="6"/>
    </row>
    <row r="26" spans="2:13">
      <c r="B26" s="42"/>
      <c r="C26" s="4"/>
      <c r="D26" s="5"/>
      <c r="E26" s="6"/>
    </row>
    <row r="27" spans="2:13">
      <c r="B27" s="43" t="s">
        <v>75</v>
      </c>
      <c r="C27" s="4"/>
      <c r="D27" s="5"/>
      <c r="E27" s="6"/>
    </row>
    <row r="28" spans="2:13">
      <c r="B28" s="43" t="s">
        <v>1</v>
      </c>
      <c r="C28" s="4"/>
      <c r="D28" s="5"/>
      <c r="E28" s="6"/>
    </row>
    <row r="29" spans="2:13">
      <c r="B29" s="43" t="s">
        <v>76</v>
      </c>
      <c r="C29" s="4"/>
      <c r="D29" s="5"/>
      <c r="E29" s="6"/>
    </row>
  </sheetData>
  <mergeCells count="7">
    <mergeCell ref="B23:L23"/>
    <mergeCell ref="C5:H6"/>
    <mergeCell ref="B8:F8"/>
    <mergeCell ref="B16:G16"/>
    <mergeCell ref="B2:H2"/>
    <mergeCell ref="B3:H3"/>
    <mergeCell ref="B4:H4"/>
  </mergeCells>
  <printOptions horizontalCentered="1"/>
  <pageMargins left="0" right="0" top="0.74803149606299213" bottom="0.74803149606299213" header="0.31496062992125984" footer="0.31496062992125984"/>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B2:N42"/>
  <sheetViews>
    <sheetView showGridLines="0" zoomScale="85" zoomScaleNormal="85" workbookViewId="0">
      <selection activeCell="R15" sqref="R15"/>
    </sheetView>
  </sheetViews>
  <sheetFormatPr baseColWidth="10" defaultColWidth="9.5" defaultRowHeight="16"/>
  <cols>
    <col min="1" max="1" width="1.6640625" style="1" customWidth="1"/>
    <col min="2" max="2" width="10.6640625" style="2" customWidth="1"/>
    <col min="3" max="3" width="19.5" style="3" customWidth="1"/>
    <col min="4" max="4" width="17.1640625" style="4" customWidth="1"/>
    <col min="5" max="5" width="18.6640625" style="5" customWidth="1"/>
    <col min="6" max="6" width="20.5" style="6" customWidth="1"/>
    <col min="7" max="7" width="11.6640625" style="6" customWidth="1"/>
    <col min="8" max="8" width="9" style="6" customWidth="1"/>
    <col min="9" max="9" width="7.6640625" style="1" customWidth="1"/>
    <col min="10" max="11" width="9.5" style="1"/>
    <col min="12" max="12" width="23.33203125" style="1" customWidth="1"/>
    <col min="13" max="13" width="1.5" style="1" customWidth="1"/>
    <col min="14" max="16384" width="9.5" style="1"/>
  </cols>
  <sheetData>
    <row r="2" spans="2:14" ht="16.25" customHeight="1">
      <c r="B2" s="178" t="s">
        <v>1</v>
      </c>
      <c r="C2" s="178"/>
      <c r="D2" s="178"/>
      <c r="E2" s="178"/>
      <c r="F2" s="178"/>
      <c r="G2" s="178"/>
      <c r="H2" s="178"/>
    </row>
    <row r="3" spans="2:14" ht="35.25" customHeight="1">
      <c r="B3" s="179" t="s">
        <v>192</v>
      </c>
      <c r="C3" s="179"/>
      <c r="D3" s="179"/>
      <c r="E3" s="179"/>
      <c r="F3" s="179"/>
      <c r="G3" s="179"/>
      <c r="H3" s="179"/>
      <c r="I3" s="179"/>
      <c r="J3" s="179"/>
      <c r="K3" s="179"/>
      <c r="L3" s="179"/>
    </row>
    <row r="4" spans="2:14" ht="19.5" customHeight="1">
      <c r="B4" s="180"/>
      <c r="C4" s="180"/>
      <c r="D4" s="180"/>
      <c r="E4" s="180"/>
      <c r="F4" s="180"/>
      <c r="G4" s="180"/>
      <c r="H4" s="180"/>
    </row>
    <row r="5" spans="2:14">
      <c r="B5" s="11"/>
      <c r="C5" s="183" t="s">
        <v>2</v>
      </c>
      <c r="D5" s="183"/>
      <c r="E5" s="183"/>
      <c r="F5" s="183"/>
      <c r="G5" s="183"/>
      <c r="H5" s="183"/>
    </row>
    <row r="6" spans="2:14">
      <c r="B6" s="11"/>
      <c r="C6" s="183"/>
      <c r="D6" s="183"/>
      <c r="E6" s="183"/>
      <c r="F6" s="183"/>
      <c r="G6" s="183"/>
      <c r="H6" s="183"/>
    </row>
    <row r="7" spans="2:14" ht="17" thickBot="1"/>
    <row r="8" spans="2:14" ht="45.75" customHeight="1">
      <c r="B8" s="184" t="s">
        <v>79</v>
      </c>
      <c r="C8" s="184" t="s">
        <v>80</v>
      </c>
      <c r="D8" s="184" t="s">
        <v>81</v>
      </c>
      <c r="E8" s="185" t="s">
        <v>92</v>
      </c>
      <c r="F8" s="184" t="s">
        <v>82</v>
      </c>
      <c r="G8" s="184" t="s">
        <v>83</v>
      </c>
      <c r="H8" s="184" t="s">
        <v>84</v>
      </c>
      <c r="I8" s="185" t="s">
        <v>85</v>
      </c>
      <c r="J8" s="188" t="s">
        <v>86</v>
      </c>
      <c r="K8" s="189"/>
      <c r="L8" s="181" t="s">
        <v>87</v>
      </c>
      <c r="N8" s="6"/>
    </row>
    <row r="9" spans="2:14" ht="18" customHeight="1" thickBot="1">
      <c r="B9" s="184"/>
      <c r="C9" s="184"/>
      <c r="D9" s="184"/>
      <c r="E9" s="186"/>
      <c r="F9" s="184"/>
      <c r="G9" s="184"/>
      <c r="H9" s="184"/>
      <c r="I9" s="186"/>
      <c r="J9" s="190" t="s">
        <v>12</v>
      </c>
      <c r="K9" s="193" t="s">
        <v>88</v>
      </c>
      <c r="L9" s="182"/>
      <c r="N9" s="6"/>
    </row>
    <row r="10" spans="2:14">
      <c r="B10" s="184"/>
      <c r="C10" s="184"/>
      <c r="D10" s="184"/>
      <c r="E10" s="186"/>
      <c r="F10" s="184"/>
      <c r="G10" s="184"/>
      <c r="H10" s="184"/>
      <c r="I10" s="186"/>
      <c r="J10" s="191"/>
      <c r="K10" s="186"/>
      <c r="L10" s="84" t="s">
        <v>193</v>
      </c>
      <c r="N10" s="6"/>
    </row>
    <row r="11" spans="2:14">
      <c r="B11" s="184"/>
      <c r="C11" s="184"/>
      <c r="D11" s="184"/>
      <c r="E11" s="186"/>
      <c r="F11" s="184"/>
      <c r="G11" s="184"/>
      <c r="H11" s="184"/>
      <c r="I11" s="186"/>
      <c r="J11" s="191"/>
      <c r="K11" s="186"/>
      <c r="L11" s="85" t="s">
        <v>194</v>
      </c>
      <c r="N11" s="6"/>
    </row>
    <row r="12" spans="2:14">
      <c r="B12" s="184"/>
      <c r="C12" s="184"/>
      <c r="D12" s="184"/>
      <c r="E12" s="186"/>
      <c r="F12" s="184"/>
      <c r="G12" s="184"/>
      <c r="H12" s="184"/>
      <c r="I12" s="186"/>
      <c r="J12" s="191"/>
      <c r="K12" s="186"/>
      <c r="L12" s="85" t="s">
        <v>196</v>
      </c>
      <c r="N12" s="6"/>
    </row>
    <row r="13" spans="2:14">
      <c r="B13" s="184"/>
      <c r="C13" s="184"/>
      <c r="D13" s="184"/>
      <c r="E13" s="186"/>
      <c r="F13" s="184"/>
      <c r="G13" s="184"/>
      <c r="H13" s="184"/>
      <c r="I13" s="186"/>
      <c r="J13" s="191"/>
      <c r="K13" s="186"/>
      <c r="L13" s="85" t="s">
        <v>195</v>
      </c>
      <c r="N13" s="6"/>
    </row>
    <row r="14" spans="2:14" ht="36">
      <c r="B14" s="184"/>
      <c r="C14" s="184"/>
      <c r="D14" s="184"/>
      <c r="E14" s="186"/>
      <c r="F14" s="184"/>
      <c r="G14" s="184"/>
      <c r="H14" s="184"/>
      <c r="I14" s="186"/>
      <c r="J14" s="191"/>
      <c r="K14" s="186"/>
      <c r="L14" s="85" t="s">
        <v>197</v>
      </c>
      <c r="N14" s="6"/>
    </row>
    <row r="15" spans="2:14" ht="24">
      <c r="B15" s="184"/>
      <c r="C15" s="184"/>
      <c r="D15" s="184"/>
      <c r="E15" s="186"/>
      <c r="F15" s="184"/>
      <c r="G15" s="184"/>
      <c r="H15" s="184"/>
      <c r="I15" s="186"/>
      <c r="J15" s="191"/>
      <c r="K15" s="186"/>
      <c r="L15" s="85" t="s">
        <v>198</v>
      </c>
      <c r="N15" s="6"/>
    </row>
    <row r="16" spans="2:14" ht="36">
      <c r="B16" s="184"/>
      <c r="C16" s="184"/>
      <c r="D16" s="184"/>
      <c r="E16" s="186"/>
      <c r="F16" s="184"/>
      <c r="G16" s="184"/>
      <c r="H16" s="184"/>
      <c r="I16" s="186"/>
      <c r="J16" s="191"/>
      <c r="K16" s="186"/>
      <c r="L16" s="85" t="s">
        <v>199</v>
      </c>
      <c r="N16" s="6"/>
    </row>
    <row r="17" spans="2:14" ht="36">
      <c r="B17" s="184"/>
      <c r="C17" s="184"/>
      <c r="D17" s="184"/>
      <c r="E17" s="186"/>
      <c r="F17" s="184"/>
      <c r="G17" s="184"/>
      <c r="H17" s="184"/>
      <c r="I17" s="186"/>
      <c r="J17" s="191"/>
      <c r="K17" s="186"/>
      <c r="L17" s="85" t="s">
        <v>200</v>
      </c>
      <c r="N17" s="6"/>
    </row>
    <row r="18" spans="2:14" ht="36">
      <c r="B18" s="184"/>
      <c r="C18" s="184"/>
      <c r="D18" s="184"/>
      <c r="E18" s="186"/>
      <c r="F18" s="184"/>
      <c r="G18" s="184"/>
      <c r="H18" s="184"/>
      <c r="I18" s="186"/>
      <c r="J18" s="191"/>
      <c r="K18" s="186"/>
      <c r="L18" s="85" t="s">
        <v>201</v>
      </c>
      <c r="N18" s="6"/>
    </row>
    <row r="19" spans="2:14" ht="24">
      <c r="B19" s="184"/>
      <c r="C19" s="184"/>
      <c r="D19" s="184"/>
      <c r="E19" s="186"/>
      <c r="F19" s="184"/>
      <c r="G19" s="184"/>
      <c r="H19" s="184"/>
      <c r="I19" s="186"/>
      <c r="J19" s="191"/>
      <c r="K19" s="186"/>
      <c r="L19" s="85" t="s">
        <v>202</v>
      </c>
      <c r="N19" s="6"/>
    </row>
    <row r="20" spans="2:14" ht="36">
      <c r="B20" s="184"/>
      <c r="C20" s="184"/>
      <c r="D20" s="184"/>
      <c r="E20" s="186"/>
      <c r="F20" s="184"/>
      <c r="G20" s="184"/>
      <c r="H20" s="184"/>
      <c r="I20" s="186"/>
      <c r="J20" s="191"/>
      <c r="K20" s="186"/>
      <c r="L20" s="85" t="s">
        <v>203</v>
      </c>
      <c r="N20" s="6"/>
    </row>
    <row r="21" spans="2:14" ht="36">
      <c r="B21" s="184"/>
      <c r="C21" s="184"/>
      <c r="D21" s="184"/>
      <c r="E21" s="186"/>
      <c r="F21" s="184"/>
      <c r="G21" s="184"/>
      <c r="H21" s="184"/>
      <c r="I21" s="187"/>
      <c r="J21" s="192"/>
      <c r="K21" s="187"/>
      <c r="L21" s="86" t="s">
        <v>204</v>
      </c>
      <c r="N21" s="6"/>
    </row>
    <row r="22" spans="2:14">
      <c r="B22" s="9"/>
      <c r="C22" s="9"/>
      <c r="D22" s="9"/>
      <c r="E22" s="48"/>
      <c r="F22" s="9"/>
      <c r="G22" s="9"/>
      <c r="H22" s="9"/>
      <c r="I22" s="9"/>
      <c r="J22" s="9"/>
      <c r="K22" s="9"/>
      <c r="L22" s="9"/>
      <c r="N22" s="6"/>
    </row>
    <row r="23" spans="2:14">
      <c r="B23" s="9"/>
      <c r="C23" s="9"/>
      <c r="D23" s="9"/>
      <c r="E23" s="9"/>
      <c r="F23" s="9"/>
      <c r="G23" s="9"/>
      <c r="H23" s="9"/>
      <c r="I23" s="9"/>
      <c r="J23" s="9"/>
      <c r="K23" s="9"/>
      <c r="L23" s="9"/>
    </row>
    <row r="24" spans="2:14">
      <c r="B24" s="9"/>
      <c r="C24" s="9"/>
      <c r="D24" s="9"/>
      <c r="E24" s="9"/>
      <c r="F24" s="9"/>
      <c r="G24" s="9"/>
      <c r="H24" s="9"/>
      <c r="I24" s="9"/>
      <c r="J24" s="9"/>
      <c r="K24" s="9"/>
      <c r="L24" s="9"/>
    </row>
    <row r="25" spans="2:14">
      <c r="B25" s="9"/>
      <c r="C25" s="9"/>
      <c r="D25" s="9"/>
      <c r="E25" s="9"/>
      <c r="F25" s="9"/>
      <c r="G25" s="9"/>
      <c r="H25" s="9"/>
      <c r="I25" s="9"/>
      <c r="J25" s="9"/>
      <c r="K25" s="9"/>
      <c r="L25" s="9"/>
    </row>
    <row r="26" spans="2:14">
      <c r="B26" s="9"/>
      <c r="C26" s="9"/>
      <c r="D26" s="9"/>
      <c r="E26" s="9"/>
      <c r="F26" s="9"/>
      <c r="G26" s="9"/>
      <c r="H26" s="9"/>
      <c r="I26" s="9"/>
      <c r="J26" s="9"/>
      <c r="K26" s="9"/>
      <c r="L26" s="9"/>
    </row>
    <row r="27" spans="2:14">
      <c r="B27" s="56"/>
      <c r="C27" s="56"/>
      <c r="D27" s="56"/>
      <c r="E27" s="56"/>
      <c r="F27" s="56"/>
      <c r="G27" s="56"/>
      <c r="H27" s="56"/>
      <c r="I27" s="56"/>
      <c r="J27" s="56"/>
      <c r="K27" s="56"/>
      <c r="L27" s="56"/>
    </row>
    <row r="28" spans="2:14">
      <c r="B28" s="56"/>
      <c r="C28" s="56"/>
      <c r="D28" s="56"/>
      <c r="E28" s="56"/>
      <c r="F28" s="56"/>
      <c r="G28" s="56"/>
      <c r="H28" s="56"/>
      <c r="I28" s="56"/>
      <c r="J28" s="56"/>
      <c r="K28" s="56"/>
      <c r="L28" s="56"/>
    </row>
    <row r="29" spans="2:14" ht="21" customHeight="1">
      <c r="B29"/>
      <c r="C29"/>
      <c r="D29"/>
      <c r="E29"/>
      <c r="F29"/>
      <c r="G29"/>
      <c r="H29"/>
      <c r="I29"/>
      <c r="J29"/>
      <c r="K29"/>
      <c r="L29"/>
    </row>
    <row r="30" spans="2:14">
      <c r="B30" s="43" t="s">
        <v>74</v>
      </c>
      <c r="C30" s="4"/>
      <c r="D30" s="5"/>
      <c r="E30" s="6"/>
    </row>
    <row r="31" spans="2:14">
      <c r="B31" s="42"/>
      <c r="C31" s="4"/>
      <c r="D31" s="5"/>
      <c r="E31" s="6"/>
    </row>
    <row r="32" spans="2:14">
      <c r="B32" s="43" t="s">
        <v>75</v>
      </c>
      <c r="C32" s="4"/>
      <c r="D32" s="5"/>
      <c r="E32" s="6"/>
    </row>
    <row r="33" spans="2:14">
      <c r="B33" s="43" t="s">
        <v>1</v>
      </c>
      <c r="C33" s="4"/>
      <c r="D33" s="5"/>
      <c r="E33" s="6"/>
    </row>
    <row r="34" spans="2:14" s="6" customFormat="1">
      <c r="B34" s="43" t="s">
        <v>76</v>
      </c>
      <c r="C34" s="4"/>
      <c r="D34" s="5"/>
      <c r="I34" s="1"/>
      <c r="J34" s="1"/>
      <c r="K34" s="1"/>
      <c r="L34" s="1"/>
      <c r="M34" s="1"/>
    </row>
    <row r="35" spans="2:14">
      <c r="N35" s="6"/>
    </row>
    <row r="36" spans="2:14">
      <c r="N36" s="6"/>
    </row>
    <row r="37" spans="2:14">
      <c r="N37" s="6"/>
    </row>
    <row r="38" spans="2:14">
      <c r="B38"/>
      <c r="C38"/>
      <c r="D38"/>
      <c r="E38"/>
      <c r="F38"/>
      <c r="G38"/>
      <c r="H38"/>
      <c r="I38"/>
      <c r="J38"/>
      <c r="K38"/>
      <c r="L38"/>
    </row>
    <row r="39" spans="2:14" s="51" customFormat="1">
      <c r="B39" s="49" t="s">
        <v>89</v>
      </c>
      <c r="C39" s="50"/>
      <c r="D39" s="50"/>
      <c r="E39" s="50"/>
      <c r="F39" s="50"/>
      <c r="G39" s="50"/>
      <c r="H39" s="50"/>
      <c r="I39" s="50"/>
      <c r="J39" s="50"/>
      <c r="K39" s="50"/>
      <c r="L39" s="50"/>
    </row>
    <row r="40" spans="2:14" s="51" customFormat="1">
      <c r="B40" s="49" t="s">
        <v>90</v>
      </c>
      <c r="C40" s="50"/>
      <c r="D40" s="50"/>
      <c r="E40" s="50"/>
      <c r="F40" s="50"/>
      <c r="G40" s="50"/>
      <c r="H40" s="50"/>
      <c r="I40" s="50"/>
      <c r="J40" s="50"/>
      <c r="K40" s="50"/>
      <c r="L40" s="50"/>
    </row>
    <row r="41" spans="2:14" s="51" customFormat="1">
      <c r="B41" s="49" t="s">
        <v>91</v>
      </c>
      <c r="C41" s="50"/>
      <c r="D41" s="50"/>
      <c r="E41" s="50"/>
      <c r="F41" s="50"/>
      <c r="G41" s="50"/>
      <c r="H41" s="50"/>
      <c r="I41" s="50"/>
      <c r="J41" s="50"/>
      <c r="K41" s="50"/>
      <c r="L41" s="50"/>
    </row>
    <row r="42" spans="2:14" s="51" customFormat="1">
      <c r="B42" s="52"/>
      <c r="C42" s="53"/>
      <c r="D42" s="46"/>
      <c r="E42" s="54"/>
      <c r="F42" s="55"/>
      <c r="G42" s="55"/>
      <c r="H42" s="55"/>
    </row>
  </sheetData>
  <mergeCells count="16">
    <mergeCell ref="B2:H2"/>
    <mergeCell ref="B4:H4"/>
    <mergeCell ref="B3:L3"/>
    <mergeCell ref="L8:L9"/>
    <mergeCell ref="C5:H6"/>
    <mergeCell ref="B8:B21"/>
    <mergeCell ref="C8:C21"/>
    <mergeCell ref="D8:D21"/>
    <mergeCell ref="F8:F21"/>
    <mergeCell ref="G8:G21"/>
    <mergeCell ref="H8:H21"/>
    <mergeCell ref="I8:I21"/>
    <mergeCell ref="E8:E21"/>
    <mergeCell ref="J8:K8"/>
    <mergeCell ref="J9:J21"/>
    <mergeCell ref="K9:K21"/>
  </mergeCells>
  <hyperlinks>
    <hyperlink ref="I8" location="_ftn1" display="_ftn1" xr:uid="{00000000-0004-0000-0400-000000000000}"/>
    <hyperlink ref="J8" location="_ftn2" display="_ftn2" xr:uid="{00000000-0004-0000-0400-000001000000}"/>
    <hyperlink ref="B39" location="_ftnref1" display="_ftnref1" xr:uid="{00000000-0004-0000-0400-000002000000}"/>
    <hyperlink ref="B40" location="_ftnref2" display="_ftnref2" xr:uid="{00000000-0004-0000-0400-000003000000}"/>
    <hyperlink ref="B41" location="_ftnref3" display="_ftnref3" xr:uid="{00000000-0004-0000-0400-000004000000}"/>
  </hyperlinks>
  <printOptions horizontalCentered="1"/>
  <pageMargins left="0" right="0" top="0.74803149606299213" bottom="0.74803149606299213" header="0.31496062992125984" footer="0.31496062992125984"/>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2:K29"/>
  <sheetViews>
    <sheetView topLeftCell="B1" zoomScale="80" zoomScaleNormal="80" workbookViewId="0">
      <selection activeCell="C18" sqref="C18"/>
    </sheetView>
  </sheetViews>
  <sheetFormatPr baseColWidth="10" defaultColWidth="9.5" defaultRowHeight="16"/>
  <cols>
    <col min="1" max="1" width="1.6640625" style="1" customWidth="1"/>
    <col min="2" max="2" width="29.6640625" style="2" customWidth="1"/>
    <col min="3" max="3" width="28.6640625" style="3" customWidth="1"/>
    <col min="4" max="4" width="15.6640625" style="4" customWidth="1"/>
    <col min="5" max="5" width="15.6640625" style="5" customWidth="1"/>
    <col min="6" max="6" width="17" style="6" customWidth="1"/>
    <col min="7" max="7" width="15.6640625" style="6" customWidth="1"/>
    <col min="8" max="8" width="16" style="6" customWidth="1"/>
    <col min="9" max="10" width="11.6640625" style="6" customWidth="1"/>
    <col min="11" max="11" width="14.33203125" style="6" customWidth="1"/>
    <col min="12" max="16384" width="9.5" style="1"/>
  </cols>
  <sheetData>
    <row r="2" spans="1:11" ht="16.25" customHeight="1">
      <c r="B2" s="180" t="s">
        <v>205</v>
      </c>
      <c r="C2" s="180"/>
      <c r="D2" s="180"/>
      <c r="E2" s="180"/>
      <c r="F2" s="180"/>
      <c r="G2" s="180"/>
      <c r="H2" s="180"/>
      <c r="I2" s="180"/>
      <c r="J2" s="180"/>
      <c r="K2" s="180"/>
    </row>
    <row r="3" spans="1:11" ht="16.25" customHeight="1">
      <c r="B3" s="180" t="s">
        <v>125</v>
      </c>
      <c r="C3" s="180"/>
      <c r="D3" s="180"/>
      <c r="E3" s="180"/>
      <c r="F3" s="180"/>
      <c r="G3" s="180"/>
      <c r="H3" s="180"/>
      <c r="I3" s="180"/>
      <c r="J3" s="180"/>
      <c r="K3" s="180"/>
    </row>
    <row r="4" spans="1:11" ht="16.25" customHeight="1"/>
    <row r="5" spans="1:11">
      <c r="B5" s="197" t="s">
        <v>206</v>
      </c>
      <c r="C5" s="197"/>
      <c r="D5" s="197"/>
      <c r="E5" s="197"/>
      <c r="F5" s="197"/>
      <c r="G5" s="197"/>
      <c r="H5" s="197"/>
      <c r="I5" s="197"/>
      <c r="J5" s="197"/>
      <c r="K5" s="197"/>
    </row>
    <row r="6" spans="1:11">
      <c r="B6" s="194" t="s">
        <v>1</v>
      </c>
      <c r="C6" s="194"/>
      <c r="D6" s="194"/>
      <c r="E6" s="194"/>
      <c r="F6" s="194"/>
      <c r="G6" s="194"/>
      <c r="H6" s="194"/>
      <c r="I6" s="194"/>
      <c r="J6" s="34"/>
      <c r="K6" s="34"/>
    </row>
    <row r="7" spans="1:11" ht="17" customHeight="1">
      <c r="A7" s="10"/>
      <c r="B7" s="11"/>
      <c r="C7" s="195"/>
      <c r="D7" s="195"/>
      <c r="E7" s="195"/>
      <c r="F7" s="195"/>
      <c r="G7" s="195"/>
      <c r="H7" s="195"/>
      <c r="I7" s="195"/>
      <c r="J7" s="35"/>
      <c r="K7" s="35"/>
    </row>
    <row r="8" spans="1:11" ht="16.25" customHeight="1">
      <c r="A8" s="10"/>
      <c r="B8" s="11"/>
      <c r="C8" s="196" t="s">
        <v>1</v>
      </c>
      <c r="D8" s="196"/>
      <c r="E8" s="196"/>
      <c r="F8" s="196"/>
      <c r="G8" s="12"/>
      <c r="H8" s="12"/>
      <c r="I8" s="13" t="s">
        <v>1</v>
      </c>
      <c r="J8" s="13"/>
      <c r="K8" s="13"/>
    </row>
    <row r="9" spans="1:11" ht="40.5" customHeight="1">
      <c r="A9" s="10"/>
      <c r="B9" s="198" t="s">
        <v>59</v>
      </c>
      <c r="C9" s="198" t="s">
        <v>41</v>
      </c>
      <c r="D9" s="198" t="s">
        <v>60</v>
      </c>
      <c r="E9" s="57" t="s">
        <v>61</v>
      </c>
      <c r="F9" s="198" t="s">
        <v>63</v>
      </c>
      <c r="G9" s="198" t="s">
        <v>64</v>
      </c>
      <c r="H9" s="198" t="s">
        <v>65</v>
      </c>
      <c r="I9" s="198" t="s">
        <v>66</v>
      </c>
      <c r="J9" s="198" t="s">
        <v>67</v>
      </c>
      <c r="K9" s="198" t="s">
        <v>68</v>
      </c>
    </row>
    <row r="10" spans="1:11" ht="61.5" customHeight="1">
      <c r="A10" s="10"/>
      <c r="B10" s="198"/>
      <c r="C10" s="198"/>
      <c r="D10" s="198"/>
      <c r="E10" s="57" t="s">
        <v>62</v>
      </c>
      <c r="F10" s="198"/>
      <c r="G10" s="198"/>
      <c r="H10" s="198"/>
      <c r="I10" s="198"/>
      <c r="J10" s="198"/>
      <c r="K10" s="198"/>
    </row>
    <row r="11" spans="1:11">
      <c r="B11" s="58"/>
      <c r="C11" s="58"/>
      <c r="D11" s="58"/>
      <c r="E11" s="58"/>
      <c r="F11" s="58"/>
      <c r="G11" s="58"/>
      <c r="H11" s="58"/>
      <c r="I11" s="58"/>
      <c r="J11" s="58"/>
      <c r="K11" s="58"/>
    </row>
    <row r="12" spans="1:11">
      <c r="B12" s="58"/>
      <c r="C12" s="58"/>
      <c r="D12" s="58"/>
      <c r="E12" s="58"/>
      <c r="F12" s="58"/>
      <c r="G12" s="58"/>
      <c r="H12" s="58"/>
      <c r="I12" s="58"/>
      <c r="J12" s="58"/>
      <c r="K12" s="58"/>
    </row>
    <row r="13" spans="1:11">
      <c r="B13" s="58"/>
      <c r="C13" s="58"/>
      <c r="D13" s="58"/>
      <c r="E13" s="58"/>
      <c r="F13" s="58"/>
      <c r="G13" s="58"/>
      <c r="H13" s="58"/>
      <c r="I13" s="58"/>
      <c r="J13" s="58"/>
      <c r="K13" s="58"/>
    </row>
    <row r="14" spans="1:11">
      <c r="B14" s="58"/>
      <c r="C14" s="58"/>
      <c r="D14" s="58"/>
      <c r="E14" s="58"/>
      <c r="F14" s="58"/>
      <c r="G14" s="58"/>
      <c r="H14" s="58"/>
      <c r="I14" s="58"/>
      <c r="J14" s="58"/>
      <c r="K14" s="58"/>
    </row>
    <row r="18" spans="2:11">
      <c r="B18" s="41" t="s">
        <v>69</v>
      </c>
    </row>
    <row r="20" spans="2:11">
      <c r="B20" s="41" t="s">
        <v>70</v>
      </c>
    </row>
    <row r="21" spans="2:11" ht="16.25" customHeight="1">
      <c r="C21" s="200"/>
      <c r="D21" s="200"/>
      <c r="E21" s="200"/>
      <c r="F21" s="200"/>
      <c r="G21" s="200"/>
      <c r="H21" s="200"/>
      <c r="I21" s="200"/>
      <c r="J21" s="36"/>
      <c r="K21" s="36"/>
    </row>
    <row r="22" spans="2:11">
      <c r="B22" s="59" t="s">
        <v>71</v>
      </c>
      <c r="C22" s="200"/>
      <c r="D22" s="200"/>
      <c r="E22" s="200"/>
      <c r="F22" s="200"/>
      <c r="G22" s="200"/>
      <c r="H22" s="200"/>
      <c r="I22" s="200"/>
      <c r="J22" s="60"/>
      <c r="K22" s="60"/>
    </row>
    <row r="27" spans="2:11" ht="15" customHeight="1">
      <c r="B27" s="199"/>
      <c r="C27" s="199"/>
      <c r="D27" s="199"/>
      <c r="E27" s="199"/>
      <c r="F27" s="199"/>
      <c r="G27" s="199"/>
      <c r="H27" s="199"/>
    </row>
    <row r="28" spans="2:11">
      <c r="B28" s="199"/>
      <c r="C28" s="199"/>
      <c r="D28" s="199"/>
      <c r="E28" s="199"/>
      <c r="F28" s="199"/>
      <c r="G28" s="199"/>
      <c r="H28" s="199"/>
    </row>
    <row r="29" spans="2:11" ht="59.25" customHeight="1">
      <c r="B29" s="199"/>
      <c r="C29" s="199"/>
      <c r="D29" s="199"/>
      <c r="E29" s="199"/>
      <c r="F29" s="199"/>
      <c r="G29" s="199"/>
      <c r="H29" s="199"/>
      <c r="I29" s="1"/>
      <c r="J29" s="38"/>
      <c r="K29" s="38"/>
    </row>
  </sheetData>
  <mergeCells count="17">
    <mergeCell ref="H9:H10"/>
    <mergeCell ref="I9:I10"/>
    <mergeCell ref="J9:J10"/>
    <mergeCell ref="K9:K10"/>
    <mergeCell ref="B27:H29"/>
    <mergeCell ref="C21:I22"/>
    <mergeCell ref="B9:B10"/>
    <mergeCell ref="C9:C10"/>
    <mergeCell ref="D9:D10"/>
    <mergeCell ref="F9:F10"/>
    <mergeCell ref="G9:G10"/>
    <mergeCell ref="B6:I6"/>
    <mergeCell ref="C7:I7"/>
    <mergeCell ref="C8:F8"/>
    <mergeCell ref="B3:K3"/>
    <mergeCell ref="B2:K2"/>
    <mergeCell ref="B5:K5"/>
  </mergeCells>
  <printOptions horizontalCentered="1"/>
  <pageMargins left="0" right="0"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B1:L43"/>
  <sheetViews>
    <sheetView workbookViewId="0">
      <selection activeCell="F7" sqref="F7"/>
    </sheetView>
  </sheetViews>
  <sheetFormatPr baseColWidth="10" defaultColWidth="11.5" defaultRowHeight="15"/>
  <cols>
    <col min="1" max="1" width="5.6640625" style="63" customWidth="1"/>
    <col min="2" max="2" width="7.6640625" style="63" customWidth="1"/>
    <col min="3" max="3" width="10.33203125" style="63" customWidth="1"/>
    <col min="4" max="4" width="25.5" style="63" customWidth="1"/>
    <col min="5" max="5" width="41.6640625" style="63" customWidth="1"/>
    <col min="6" max="6" width="25.5" style="63" customWidth="1"/>
    <col min="7" max="16384" width="11.5" style="63"/>
  </cols>
  <sheetData>
    <row r="1" spans="2:12" s="1" customFormat="1" ht="16.25" customHeight="1">
      <c r="B1" s="180" t="s">
        <v>207</v>
      </c>
      <c r="C1" s="180"/>
      <c r="D1" s="180"/>
      <c r="E1" s="180"/>
      <c r="F1" s="69"/>
      <c r="G1" s="69"/>
      <c r="H1" s="69"/>
      <c r="I1" s="69"/>
      <c r="J1" s="69"/>
      <c r="K1" s="69"/>
      <c r="L1" s="69"/>
    </row>
    <row r="2" spans="2:12" s="1" customFormat="1" ht="16.25" customHeight="1">
      <c r="B2" s="180" t="s">
        <v>126</v>
      </c>
      <c r="C2" s="180"/>
      <c r="D2" s="180"/>
      <c r="E2" s="180"/>
      <c r="F2" s="69"/>
      <c r="G2" s="69"/>
      <c r="H2" s="69"/>
      <c r="I2" s="69"/>
      <c r="J2" s="69"/>
      <c r="K2" s="69"/>
      <c r="L2" s="69"/>
    </row>
    <row r="5" spans="2:12" ht="32.25" customHeight="1">
      <c r="B5" s="205" t="s">
        <v>206</v>
      </c>
      <c r="C5" s="205"/>
      <c r="D5" s="205"/>
      <c r="E5" s="205"/>
    </row>
    <row r="7" spans="2:12">
      <c r="B7" s="210" t="s">
        <v>127</v>
      </c>
      <c r="C7" s="210"/>
      <c r="D7" s="210"/>
    </row>
    <row r="8" spans="2:12" ht="16" thickBot="1"/>
    <row r="9" spans="2:12">
      <c r="B9" s="70" t="s">
        <v>0</v>
      </c>
      <c r="C9" s="206" t="s">
        <v>42</v>
      </c>
      <c r="D9" s="207"/>
      <c r="E9" s="64" t="s">
        <v>128</v>
      </c>
    </row>
    <row r="10" spans="2:12">
      <c r="B10" s="71">
        <v>1</v>
      </c>
      <c r="C10" s="208" t="s">
        <v>129</v>
      </c>
      <c r="D10" s="65" t="s">
        <v>130</v>
      </c>
      <c r="E10" s="66"/>
    </row>
    <row r="11" spans="2:12">
      <c r="B11" s="71">
        <v>2</v>
      </c>
      <c r="C11" s="208"/>
      <c r="D11" s="65" t="s">
        <v>131</v>
      </c>
      <c r="E11" s="66" t="s">
        <v>132</v>
      </c>
    </row>
    <row r="12" spans="2:12">
      <c r="B12" s="71">
        <v>3</v>
      </c>
      <c r="C12" s="208"/>
      <c r="D12" s="65" t="s">
        <v>133</v>
      </c>
      <c r="E12" s="66"/>
    </row>
    <row r="13" spans="2:12">
      <c r="B13" s="71">
        <v>4</v>
      </c>
      <c r="C13" s="208"/>
      <c r="D13" s="65" t="s">
        <v>134</v>
      </c>
      <c r="E13" s="66"/>
    </row>
    <row r="14" spans="2:12">
      <c r="B14" s="71">
        <v>5</v>
      </c>
      <c r="C14" s="208"/>
      <c r="D14" s="65" t="s">
        <v>135</v>
      </c>
      <c r="E14" s="66"/>
    </row>
    <row r="15" spans="2:12">
      <c r="B15" s="71">
        <v>6</v>
      </c>
      <c r="C15" s="208"/>
      <c r="D15" s="65" t="s">
        <v>136</v>
      </c>
      <c r="E15" s="66"/>
    </row>
    <row r="16" spans="2:12">
      <c r="B16" s="71">
        <v>7</v>
      </c>
      <c r="C16" s="208"/>
      <c r="D16" s="65" t="s">
        <v>137</v>
      </c>
      <c r="E16" s="66"/>
    </row>
    <row r="17" spans="2:6">
      <c r="B17" s="71">
        <v>8</v>
      </c>
      <c r="C17" s="208" t="s">
        <v>138</v>
      </c>
      <c r="D17" s="65" t="s">
        <v>139</v>
      </c>
      <c r="E17" s="66"/>
    </row>
    <row r="18" spans="2:6">
      <c r="B18" s="71">
        <v>9</v>
      </c>
      <c r="C18" s="208"/>
      <c r="D18" s="65" t="s">
        <v>140</v>
      </c>
      <c r="E18" s="66"/>
    </row>
    <row r="19" spans="2:6">
      <c r="B19" s="71">
        <v>10</v>
      </c>
      <c r="C19" s="208"/>
      <c r="D19" s="65" t="s">
        <v>141</v>
      </c>
      <c r="E19" s="66"/>
    </row>
    <row r="20" spans="2:6">
      <c r="B20" s="71">
        <v>11</v>
      </c>
      <c r="C20" s="208"/>
      <c r="D20" s="65" t="s">
        <v>142</v>
      </c>
      <c r="E20" s="66"/>
    </row>
    <row r="21" spans="2:6">
      <c r="B21" s="71">
        <v>12</v>
      </c>
      <c r="C21" s="208"/>
      <c r="D21" s="65" t="s">
        <v>143</v>
      </c>
      <c r="E21" s="66"/>
    </row>
    <row r="22" spans="2:6">
      <c r="B22" s="71">
        <v>13</v>
      </c>
      <c r="C22" s="208"/>
      <c r="D22" s="65" t="s">
        <v>144</v>
      </c>
      <c r="E22" s="66"/>
    </row>
    <row r="23" spans="2:6" ht="16" thickBot="1">
      <c r="B23" s="72">
        <v>14</v>
      </c>
      <c r="C23" s="209"/>
      <c r="D23" s="67" t="s">
        <v>145</v>
      </c>
      <c r="E23" s="68"/>
    </row>
    <row r="26" spans="2:6">
      <c r="B26" s="63" t="s">
        <v>146</v>
      </c>
    </row>
    <row r="27" spans="2:6" ht="16" thickBot="1"/>
    <row r="28" spans="2:6">
      <c r="B28" s="201" t="s">
        <v>0</v>
      </c>
      <c r="C28" s="203" t="s">
        <v>147</v>
      </c>
      <c r="D28" s="203" t="s">
        <v>148</v>
      </c>
      <c r="E28" s="203" t="s">
        <v>149</v>
      </c>
      <c r="F28" s="64" t="s">
        <v>150</v>
      </c>
    </row>
    <row r="29" spans="2:6">
      <c r="B29" s="202"/>
      <c r="C29" s="204"/>
      <c r="D29" s="204"/>
      <c r="E29" s="204"/>
      <c r="F29" s="66" t="s">
        <v>151</v>
      </c>
    </row>
    <row r="30" spans="2:6" ht="30" customHeight="1">
      <c r="B30" s="71">
        <v>1</v>
      </c>
      <c r="C30" s="74" t="s">
        <v>152</v>
      </c>
      <c r="D30" s="65"/>
      <c r="E30" s="73">
        <v>44659</v>
      </c>
      <c r="F30" s="66"/>
    </row>
    <row r="31" spans="2:6">
      <c r="B31" s="71">
        <v>2</v>
      </c>
      <c r="C31" s="65"/>
      <c r="D31" s="65"/>
      <c r="E31" s="65"/>
      <c r="F31" s="66"/>
    </row>
    <row r="32" spans="2:6" ht="16" thickBot="1">
      <c r="B32" s="72">
        <v>3</v>
      </c>
      <c r="C32" s="67"/>
      <c r="D32" s="67"/>
      <c r="E32" s="67"/>
      <c r="F32" s="68"/>
    </row>
    <row r="37" spans="2:6">
      <c r="B37" s="63" t="s">
        <v>153</v>
      </c>
    </row>
    <row r="39" spans="2:6">
      <c r="B39" s="63" t="s">
        <v>154</v>
      </c>
    </row>
    <row r="42" spans="2:6">
      <c r="B42" s="205" t="s">
        <v>155</v>
      </c>
      <c r="C42" s="205"/>
      <c r="D42" s="205"/>
      <c r="E42" s="205"/>
      <c r="F42" s="205"/>
    </row>
    <row r="43" spans="2:6" ht="41.25" customHeight="1">
      <c r="B43" s="205"/>
      <c r="C43" s="205"/>
      <c r="D43" s="205"/>
      <c r="E43" s="205"/>
      <c r="F43" s="205"/>
    </row>
  </sheetData>
  <mergeCells count="12">
    <mergeCell ref="C9:D9"/>
    <mergeCell ref="C10:C16"/>
    <mergeCell ref="C17:C23"/>
    <mergeCell ref="B2:E2"/>
    <mergeCell ref="B1:E1"/>
    <mergeCell ref="B7:D7"/>
    <mergeCell ref="B5:E5"/>
    <mergeCell ref="B28:B29"/>
    <mergeCell ref="C28:C29"/>
    <mergeCell ref="D28:D29"/>
    <mergeCell ref="E28:E29"/>
    <mergeCell ref="B42:F4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2:F43"/>
  <sheetViews>
    <sheetView showGridLines="0" topLeftCell="A13" zoomScaleNormal="100" workbookViewId="0">
      <selection activeCell="C30" sqref="C30"/>
    </sheetView>
  </sheetViews>
  <sheetFormatPr baseColWidth="10" defaultColWidth="11.5" defaultRowHeight="13"/>
  <cols>
    <col min="1" max="1" width="2.1640625" style="28" customWidth="1"/>
    <col min="2" max="2" width="9.5" style="28" customWidth="1"/>
    <col min="3" max="3" width="41.5" style="28" customWidth="1"/>
    <col min="4" max="4" width="14.1640625" style="28" customWidth="1"/>
    <col min="5" max="5" width="17.6640625" style="28" customWidth="1"/>
    <col min="6" max="7" width="11.5" style="28"/>
    <col min="8" max="8" width="2.6640625" style="28" customWidth="1"/>
    <col min="9" max="16384" width="11.5" style="28"/>
  </cols>
  <sheetData>
    <row r="2" spans="2:5" ht="37.5" customHeight="1">
      <c r="B2" s="211" t="s">
        <v>208</v>
      </c>
      <c r="C2" s="212"/>
      <c r="D2" s="212"/>
      <c r="E2" s="213"/>
    </row>
    <row r="4" spans="2:5" ht="32">
      <c r="B4" s="165" t="s">
        <v>250</v>
      </c>
      <c r="C4" s="165" t="s">
        <v>13</v>
      </c>
      <c r="D4" s="166" t="s">
        <v>251</v>
      </c>
      <c r="E4" s="165" t="s">
        <v>156</v>
      </c>
    </row>
    <row r="5" spans="2:5" ht="15">
      <c r="B5" s="141">
        <v>1</v>
      </c>
      <c r="C5" s="142" t="s">
        <v>252</v>
      </c>
      <c r="D5" s="142"/>
      <c r="E5" s="142"/>
    </row>
    <row r="6" spans="2:5" ht="15">
      <c r="B6" s="143"/>
      <c r="C6" s="142" t="s">
        <v>253</v>
      </c>
      <c r="D6" s="144"/>
      <c r="E6" s="144"/>
    </row>
    <row r="7" spans="2:5" ht="15">
      <c r="B7" s="143"/>
      <c r="C7" s="145" t="s">
        <v>254</v>
      </c>
      <c r="D7" s="145"/>
      <c r="E7" s="146"/>
    </row>
    <row r="8" spans="2:5" ht="15">
      <c r="B8" s="143"/>
      <c r="C8" s="145" t="s">
        <v>255</v>
      </c>
      <c r="D8" s="145"/>
      <c r="E8" s="146"/>
    </row>
    <row r="9" spans="2:5" ht="15">
      <c r="B9" s="143"/>
      <c r="C9" s="145" t="s">
        <v>158</v>
      </c>
      <c r="D9" s="145"/>
      <c r="E9" s="146"/>
    </row>
    <row r="10" spans="2:5" ht="15">
      <c r="B10" s="143"/>
      <c r="C10" s="145" t="s">
        <v>157</v>
      </c>
      <c r="D10" s="145"/>
      <c r="E10" s="146"/>
    </row>
    <row r="11" spans="2:5" ht="15">
      <c r="B11" s="143"/>
      <c r="C11" s="145" t="s">
        <v>159</v>
      </c>
      <c r="D11" s="145"/>
      <c r="E11" s="146"/>
    </row>
    <row r="12" spans="2:5" ht="15">
      <c r="B12" s="143"/>
      <c r="C12" s="145" t="s">
        <v>256</v>
      </c>
      <c r="D12" s="145"/>
      <c r="E12" s="146"/>
    </row>
    <row r="13" spans="2:5" ht="32">
      <c r="B13" s="143"/>
      <c r="C13" s="147" t="s">
        <v>257</v>
      </c>
      <c r="D13" s="148"/>
      <c r="E13" s="146"/>
    </row>
    <row r="14" spans="2:5" ht="32">
      <c r="B14" s="143"/>
      <c r="C14" s="147" t="s">
        <v>258</v>
      </c>
      <c r="D14" s="149"/>
      <c r="E14" s="146"/>
    </row>
    <row r="15" spans="2:5" ht="16">
      <c r="B15" s="143"/>
      <c r="C15" s="147" t="s">
        <v>259</v>
      </c>
      <c r="D15" s="148"/>
      <c r="E15" s="146"/>
    </row>
    <row r="16" spans="2:5" ht="15">
      <c r="B16" s="143"/>
      <c r="C16" s="145" t="s">
        <v>260</v>
      </c>
      <c r="D16" s="146"/>
      <c r="E16" s="145"/>
    </row>
    <row r="17" spans="2:5" ht="16">
      <c r="B17" s="143"/>
      <c r="C17" s="150" t="s">
        <v>261</v>
      </c>
      <c r="D17" s="151"/>
      <c r="E17" s="152"/>
    </row>
    <row r="18" spans="2:5" ht="15">
      <c r="B18" s="141">
        <v>2</v>
      </c>
      <c r="C18" s="142" t="s">
        <v>262</v>
      </c>
      <c r="D18" s="142"/>
      <c r="E18" s="153"/>
    </row>
    <row r="19" spans="2:5" ht="15">
      <c r="B19" s="143"/>
      <c r="C19" s="145" t="s">
        <v>263</v>
      </c>
      <c r="D19" s="148"/>
      <c r="E19" s="154"/>
    </row>
    <row r="20" spans="2:5" ht="15">
      <c r="B20" s="143"/>
      <c r="C20" s="145" t="s">
        <v>264</v>
      </c>
      <c r="D20" s="148"/>
      <c r="E20" s="154"/>
    </row>
    <row r="21" spans="2:5" ht="15">
      <c r="B21" s="143"/>
      <c r="C21" s="145" t="s">
        <v>265</v>
      </c>
      <c r="D21" s="148"/>
      <c r="E21" s="154"/>
    </row>
    <row r="22" spans="2:5" ht="15">
      <c r="B22" s="143"/>
      <c r="C22" s="145" t="s">
        <v>266</v>
      </c>
      <c r="D22" s="148"/>
      <c r="E22" s="154"/>
    </row>
    <row r="23" spans="2:5" ht="16">
      <c r="B23" s="143"/>
      <c r="C23" s="155" t="s">
        <v>267</v>
      </c>
      <c r="D23" s="151"/>
      <c r="E23" s="152"/>
    </row>
    <row r="24" spans="2:5" ht="15">
      <c r="B24" s="141">
        <v>3</v>
      </c>
      <c r="C24" s="142" t="s">
        <v>268</v>
      </c>
      <c r="D24" s="156"/>
      <c r="E24" s="157"/>
    </row>
    <row r="25" spans="2:5" ht="16">
      <c r="B25" s="143"/>
      <c r="C25" s="155" t="s">
        <v>269</v>
      </c>
      <c r="D25" s="151"/>
      <c r="E25" s="152"/>
    </row>
    <row r="26" spans="2:5" ht="15">
      <c r="B26" s="141">
        <v>4</v>
      </c>
      <c r="C26" s="142" t="s">
        <v>270</v>
      </c>
      <c r="D26" s="142"/>
      <c r="E26" s="157"/>
    </row>
    <row r="27" spans="2:5" ht="32">
      <c r="B27" s="143"/>
      <c r="C27" s="147" t="s">
        <v>271</v>
      </c>
      <c r="D27" s="158"/>
      <c r="E27" s="159"/>
    </row>
    <row r="28" spans="2:5" ht="48">
      <c r="B28" s="143"/>
      <c r="C28" s="147" t="s">
        <v>272</v>
      </c>
      <c r="D28" s="160"/>
      <c r="E28" s="159"/>
    </row>
    <row r="29" spans="2:5" ht="15">
      <c r="B29" s="143"/>
      <c r="C29" s="161" t="s">
        <v>273</v>
      </c>
      <c r="D29" s="160"/>
      <c r="E29" s="159"/>
    </row>
    <row r="30" spans="2:5" ht="15">
      <c r="B30" s="143"/>
      <c r="C30" s="161" t="s">
        <v>288</v>
      </c>
      <c r="D30" s="160"/>
      <c r="E30" s="159"/>
    </row>
    <row r="31" spans="2:5" ht="15">
      <c r="B31" s="145"/>
      <c r="C31" s="151" t="s">
        <v>274</v>
      </c>
      <c r="D31" s="151"/>
      <c r="E31" s="159"/>
    </row>
    <row r="32" spans="2:5" ht="15">
      <c r="B32" s="145"/>
      <c r="C32" s="162" t="s">
        <v>173</v>
      </c>
      <c r="D32" s="163"/>
      <c r="E32" s="164"/>
    </row>
    <row r="36" spans="1:6">
      <c r="B36" s="75" t="s">
        <v>160</v>
      </c>
    </row>
    <row r="38" spans="1:6" s="76" customFormat="1" ht="45.75" customHeight="1">
      <c r="B38" s="214" t="s">
        <v>161</v>
      </c>
      <c r="C38" s="214"/>
      <c r="D38" s="214"/>
      <c r="E38" s="214"/>
    </row>
    <row r="40" spans="1:6" ht="15" customHeight="1"/>
    <row r="41" spans="1:6" ht="16">
      <c r="A41" s="2"/>
      <c r="B41" s="1" t="s">
        <v>162</v>
      </c>
      <c r="C41" s="39"/>
      <c r="D41" s="39"/>
      <c r="E41" s="7"/>
      <c r="F41" s="7"/>
    </row>
    <row r="42" spans="1:6" ht="16">
      <c r="A42" s="2"/>
      <c r="B42" s="3"/>
      <c r="C42" s="39"/>
      <c r="D42" s="40"/>
      <c r="E42" s="7"/>
      <c r="F42" s="7"/>
    </row>
    <row r="43" spans="1:6" ht="16">
      <c r="A43" s="2"/>
      <c r="B43" s="3"/>
      <c r="C43" s="39"/>
      <c r="D43" s="40"/>
      <c r="E43" s="7"/>
      <c r="F43" s="7"/>
    </row>
  </sheetData>
  <mergeCells count="2">
    <mergeCell ref="B2:E2"/>
    <mergeCell ref="B38:E3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tabSelected="1" topLeftCell="A14" zoomScale="70" zoomScaleNormal="70" workbookViewId="0">
      <selection activeCell="F27" sqref="F27"/>
    </sheetView>
  </sheetViews>
  <sheetFormatPr baseColWidth="10" defaultColWidth="11.5" defaultRowHeight="16"/>
  <cols>
    <col min="1" max="1" width="7" style="63" customWidth="1"/>
    <col min="2" max="2" width="7.5" style="62" customWidth="1"/>
    <col min="3" max="3" width="31.33203125" style="62" customWidth="1"/>
    <col min="4" max="4" width="39.1640625" style="62" customWidth="1"/>
    <col min="5" max="5" width="7.83203125" style="62" bestFit="1" customWidth="1"/>
    <col min="6" max="9" width="17.33203125" style="62" customWidth="1"/>
  </cols>
  <sheetData>
    <row r="1" spans="2:9" s="14" customFormat="1">
      <c r="B1" s="173" t="s">
        <v>222</v>
      </c>
      <c r="C1" s="173"/>
      <c r="D1" s="173"/>
      <c r="E1" s="173"/>
      <c r="F1" s="173"/>
      <c r="G1" s="173"/>
      <c r="H1" s="173"/>
    </row>
    <row r="2" spans="2:9" s="14" customFormat="1">
      <c r="B2" s="173" t="s">
        <v>185</v>
      </c>
      <c r="C2" s="173"/>
      <c r="D2" s="173"/>
      <c r="E2" s="173"/>
      <c r="F2" s="173"/>
      <c r="G2" s="173"/>
      <c r="H2" s="173"/>
    </row>
    <row r="3" spans="2:9" ht="17" thickBot="1">
      <c r="B3" s="77"/>
      <c r="C3" s="77"/>
      <c r="D3" s="77"/>
      <c r="E3" s="77"/>
      <c r="F3" s="77"/>
      <c r="G3" s="77"/>
      <c r="H3" s="77"/>
      <c r="I3" s="77"/>
    </row>
    <row r="4" spans="2:9" ht="15">
      <c r="B4" s="218" t="s">
        <v>221</v>
      </c>
      <c r="C4" s="219"/>
      <c r="D4" s="219"/>
      <c r="E4" s="219"/>
      <c r="F4" s="219"/>
      <c r="G4" s="219"/>
      <c r="H4" s="219"/>
      <c r="I4" s="220"/>
    </row>
    <row r="5" spans="2:9" ht="15">
      <c r="B5" s="221"/>
      <c r="C5" s="222"/>
      <c r="D5" s="222"/>
      <c r="E5" s="222"/>
      <c r="F5" s="222"/>
      <c r="G5" s="222"/>
      <c r="H5" s="222"/>
      <c r="I5" s="223"/>
    </row>
    <row r="6" spans="2:9" ht="15">
      <c r="B6" s="221"/>
      <c r="C6" s="222"/>
      <c r="D6" s="222"/>
      <c r="E6" s="222"/>
      <c r="F6" s="222"/>
      <c r="G6" s="222"/>
      <c r="H6" s="222"/>
      <c r="I6" s="223"/>
    </row>
    <row r="7" spans="2:9" thickBot="1">
      <c r="B7" s="224"/>
      <c r="C7" s="225"/>
      <c r="D7" s="225"/>
      <c r="E7" s="225"/>
      <c r="F7" s="225"/>
      <c r="G7" s="225"/>
      <c r="H7" s="225"/>
      <c r="I7" s="226"/>
    </row>
    <row r="8" spans="2:9" ht="17" thickBot="1">
      <c r="B8" s="77"/>
      <c r="C8" s="87"/>
      <c r="D8" s="87"/>
      <c r="E8" s="87"/>
      <c r="F8" s="87"/>
      <c r="G8" s="87"/>
      <c r="H8" s="87"/>
      <c r="I8" s="87"/>
    </row>
    <row r="9" spans="2:9" thickBot="1">
      <c r="B9" s="136">
        <v>1</v>
      </c>
      <c r="C9" s="227" t="s">
        <v>223</v>
      </c>
      <c r="D9" s="228"/>
      <c r="E9" s="229" t="s">
        <v>224</v>
      </c>
      <c r="F9" s="230"/>
      <c r="G9" s="230"/>
      <c r="H9" s="230"/>
      <c r="I9" s="231"/>
    </row>
    <row r="10" spans="2:9" ht="15">
      <c r="B10" s="99"/>
      <c r="C10" s="137" t="s">
        <v>225</v>
      </c>
      <c r="D10" s="137" t="s">
        <v>226</v>
      </c>
      <c r="E10" s="137" t="s">
        <v>167</v>
      </c>
      <c r="F10" s="137" t="s">
        <v>227</v>
      </c>
      <c r="G10" s="137" t="s">
        <v>228</v>
      </c>
      <c r="H10" s="137" t="s">
        <v>229</v>
      </c>
      <c r="I10" s="137" t="s">
        <v>230</v>
      </c>
    </row>
    <row r="11" spans="2:9" ht="28">
      <c r="B11" s="100">
        <f>B9+0.1</f>
        <v>1.1000000000000001</v>
      </c>
      <c r="C11" s="88" t="s">
        <v>209</v>
      </c>
      <c r="D11" s="89" t="s">
        <v>168</v>
      </c>
      <c r="E11" s="101" t="s">
        <v>96</v>
      </c>
      <c r="F11" s="90"/>
      <c r="G11" s="102">
        <v>1</v>
      </c>
      <c r="H11" s="91">
        <v>12</v>
      </c>
      <c r="I11" s="103">
        <f t="shared" ref="I11:I18" si="0">ROUND(H11*G11*F11,0)</f>
        <v>0</v>
      </c>
    </row>
    <row r="12" spans="2:9" ht="28">
      <c r="B12" s="100">
        <f t="shared" ref="B12:B18" si="1">B11+0.1</f>
        <v>1.2000000000000002</v>
      </c>
      <c r="C12" s="92" t="s">
        <v>210</v>
      </c>
      <c r="D12" s="89" t="s">
        <v>168</v>
      </c>
      <c r="E12" s="101" t="s">
        <v>169</v>
      </c>
      <c r="F12" s="90"/>
      <c r="G12" s="102">
        <v>1</v>
      </c>
      <c r="H12" s="91">
        <v>12</v>
      </c>
      <c r="I12" s="103">
        <f t="shared" si="0"/>
        <v>0</v>
      </c>
    </row>
    <row r="13" spans="2:9" ht="45">
      <c r="B13" s="100">
        <f t="shared" si="1"/>
        <v>1.3000000000000003</v>
      </c>
      <c r="C13" s="104" t="s">
        <v>211</v>
      </c>
      <c r="D13" s="105" t="s">
        <v>212</v>
      </c>
      <c r="E13" s="101" t="s">
        <v>96</v>
      </c>
      <c r="F13" s="90"/>
      <c r="G13" s="102">
        <v>0.3</v>
      </c>
      <c r="H13" s="91">
        <v>11</v>
      </c>
      <c r="I13" s="103">
        <f t="shared" si="0"/>
        <v>0</v>
      </c>
    </row>
    <row r="14" spans="2:9" ht="30">
      <c r="B14" s="100">
        <f t="shared" si="1"/>
        <v>1.4000000000000004</v>
      </c>
      <c r="C14" s="104" t="s">
        <v>213</v>
      </c>
      <c r="D14" s="105" t="s">
        <v>214</v>
      </c>
      <c r="E14" s="101" t="s">
        <v>96</v>
      </c>
      <c r="F14" s="90"/>
      <c r="G14" s="102">
        <v>0.3</v>
      </c>
      <c r="H14" s="91">
        <v>11</v>
      </c>
      <c r="I14" s="103">
        <f t="shared" si="0"/>
        <v>0</v>
      </c>
    </row>
    <row r="15" spans="2:9" ht="30">
      <c r="B15" s="100">
        <f t="shared" si="1"/>
        <v>1.5000000000000004</v>
      </c>
      <c r="C15" s="104" t="s">
        <v>215</v>
      </c>
      <c r="D15" s="105" t="s">
        <v>171</v>
      </c>
      <c r="E15" s="101" t="s">
        <v>96</v>
      </c>
      <c r="F15" s="90"/>
      <c r="G15" s="102">
        <v>0.5</v>
      </c>
      <c r="H15" s="91">
        <v>11</v>
      </c>
      <c r="I15" s="103">
        <f t="shared" si="0"/>
        <v>0</v>
      </c>
    </row>
    <row r="16" spans="2:9" ht="30">
      <c r="B16" s="100">
        <f t="shared" si="1"/>
        <v>1.6000000000000005</v>
      </c>
      <c r="C16" s="104" t="s">
        <v>216</v>
      </c>
      <c r="D16" s="105" t="s">
        <v>217</v>
      </c>
      <c r="E16" s="101" t="s">
        <v>96</v>
      </c>
      <c r="F16" s="90"/>
      <c r="G16" s="106">
        <v>0.5</v>
      </c>
      <c r="H16" s="91">
        <v>11</v>
      </c>
      <c r="I16" s="103">
        <f t="shared" si="0"/>
        <v>0</v>
      </c>
    </row>
    <row r="17" spans="2:9" ht="15">
      <c r="B17" s="100">
        <f t="shared" si="1"/>
        <v>1.7000000000000006</v>
      </c>
      <c r="C17" s="104" t="s">
        <v>218</v>
      </c>
      <c r="D17" s="89" t="s">
        <v>170</v>
      </c>
      <c r="E17" s="101" t="s">
        <v>96</v>
      </c>
      <c r="F17" s="90"/>
      <c r="G17" s="102">
        <v>1</v>
      </c>
      <c r="H17" s="91">
        <v>11</v>
      </c>
      <c r="I17" s="103">
        <f t="shared" si="0"/>
        <v>0</v>
      </c>
    </row>
    <row r="18" spans="2:9" ht="15">
      <c r="B18" s="100">
        <f t="shared" si="1"/>
        <v>1.8000000000000007</v>
      </c>
      <c r="C18" s="88" t="s">
        <v>219</v>
      </c>
      <c r="D18" s="105" t="s">
        <v>172</v>
      </c>
      <c r="E18" s="101" t="s">
        <v>96</v>
      </c>
      <c r="F18" s="90"/>
      <c r="G18" s="102">
        <v>1</v>
      </c>
      <c r="H18" s="91">
        <v>11</v>
      </c>
      <c r="I18" s="103">
        <f t="shared" si="0"/>
        <v>0</v>
      </c>
    </row>
    <row r="19" spans="2:9" ht="15">
      <c r="B19" s="107"/>
      <c r="C19" s="215" t="s">
        <v>14</v>
      </c>
      <c r="D19" s="215"/>
      <c r="E19" s="215"/>
      <c r="F19" s="215"/>
      <c r="G19" s="108"/>
      <c r="H19" s="108"/>
      <c r="I19" s="103">
        <f>SUM(I11:I18)</f>
        <v>0</v>
      </c>
    </row>
    <row r="20" spans="2:9" thickBot="1">
      <c r="B20" s="123"/>
      <c r="C20" s="216" t="s">
        <v>173</v>
      </c>
      <c r="D20" s="216"/>
      <c r="E20" s="216"/>
      <c r="F20" s="216"/>
      <c r="G20" s="167" t="s">
        <v>249</v>
      </c>
      <c r="H20" s="124"/>
      <c r="I20" s="125"/>
    </row>
    <row r="21" spans="2:9" thickBot="1">
      <c r="B21" s="126"/>
      <c r="C21" s="217" t="s">
        <v>174</v>
      </c>
      <c r="D21" s="217"/>
      <c r="E21" s="217"/>
      <c r="F21" s="217"/>
      <c r="G21" s="217"/>
      <c r="H21" s="127"/>
      <c r="I21" s="128" t="e">
        <f>+I19*G20</f>
        <v>#VALUE!</v>
      </c>
    </row>
    <row r="22" spans="2:9" thickBot="1">
      <c r="B22" s="109"/>
      <c r="C22" s="110"/>
      <c r="D22" s="110"/>
      <c r="E22" s="110"/>
      <c r="F22" s="110"/>
      <c r="G22" s="110"/>
      <c r="H22" s="111"/>
      <c r="I22" s="112"/>
    </row>
    <row r="23" spans="2:9" thickBot="1">
      <c r="B23" s="136">
        <v>2</v>
      </c>
      <c r="C23" s="132" t="s">
        <v>220</v>
      </c>
      <c r="D23" s="133"/>
      <c r="E23" s="133"/>
      <c r="F23" s="133"/>
      <c r="G23" s="133"/>
      <c r="H23" s="134"/>
      <c r="I23" s="135"/>
    </row>
    <row r="24" spans="2:9" ht="28">
      <c r="B24" s="139"/>
      <c r="C24" s="138" t="s">
        <v>231</v>
      </c>
      <c r="D24" s="129" t="s">
        <v>232</v>
      </c>
      <c r="E24" s="130" t="s">
        <v>167</v>
      </c>
      <c r="F24" s="130" t="s">
        <v>227</v>
      </c>
      <c r="G24" s="131" t="s">
        <v>289</v>
      </c>
      <c r="H24" s="130" t="s">
        <v>233</v>
      </c>
      <c r="I24" s="130" t="s">
        <v>230</v>
      </c>
    </row>
    <row r="25" spans="2:9" ht="60">
      <c r="B25" s="100">
        <f>B23+0.1</f>
        <v>2.1</v>
      </c>
      <c r="C25" s="93" t="s">
        <v>234</v>
      </c>
      <c r="D25" s="113" t="s">
        <v>235</v>
      </c>
      <c r="E25" s="94" t="s">
        <v>175</v>
      </c>
      <c r="F25" s="95">
        <v>3500000</v>
      </c>
      <c r="G25" s="96">
        <v>1</v>
      </c>
      <c r="H25" s="97">
        <v>1</v>
      </c>
      <c r="I25" s="103">
        <f>F25*G25*H25</f>
        <v>3500000</v>
      </c>
    </row>
    <row r="26" spans="2:9" ht="45">
      <c r="B26" s="100">
        <f>B25+0.1</f>
        <v>2.2000000000000002</v>
      </c>
      <c r="C26" s="93" t="s">
        <v>236</v>
      </c>
      <c r="D26" s="113" t="s">
        <v>237</v>
      </c>
      <c r="E26" s="94" t="s">
        <v>175</v>
      </c>
      <c r="F26" s="95">
        <v>9000000</v>
      </c>
      <c r="G26" s="96">
        <v>1</v>
      </c>
      <c r="H26" s="97">
        <v>1</v>
      </c>
      <c r="I26" s="103">
        <f t="shared" ref="I26:I31" si="2">F26*G26*H26</f>
        <v>9000000</v>
      </c>
    </row>
    <row r="27" spans="2:9" ht="15">
      <c r="B27" s="100">
        <f t="shared" ref="B27:B31" si="3">B26+0.1</f>
        <v>2.3000000000000003</v>
      </c>
      <c r="C27" s="93" t="s">
        <v>238</v>
      </c>
      <c r="D27" s="113" t="s">
        <v>239</v>
      </c>
      <c r="E27" s="94" t="s">
        <v>175</v>
      </c>
      <c r="F27" s="114">
        <v>700000</v>
      </c>
      <c r="G27" s="96">
        <v>1</v>
      </c>
      <c r="H27" s="97">
        <v>1</v>
      </c>
      <c r="I27" s="103">
        <f t="shared" si="2"/>
        <v>700000</v>
      </c>
    </row>
    <row r="28" spans="2:9" ht="28">
      <c r="B28" s="100">
        <f t="shared" si="3"/>
        <v>2.4000000000000004</v>
      </c>
      <c r="C28" s="93" t="s">
        <v>240</v>
      </c>
      <c r="D28" s="113" t="s">
        <v>241</v>
      </c>
      <c r="E28" s="94" t="s">
        <v>96</v>
      </c>
      <c r="F28" s="114"/>
      <c r="G28" s="98">
        <v>12</v>
      </c>
      <c r="H28" s="97">
        <v>1</v>
      </c>
      <c r="I28" s="103">
        <f t="shared" si="2"/>
        <v>0</v>
      </c>
    </row>
    <row r="29" spans="2:9" ht="15">
      <c r="B29" s="100">
        <f t="shared" si="3"/>
        <v>2.5000000000000004</v>
      </c>
      <c r="C29" s="93" t="s">
        <v>176</v>
      </c>
      <c r="D29" s="113" t="s">
        <v>242</v>
      </c>
      <c r="E29" s="94" t="s">
        <v>96</v>
      </c>
      <c r="F29" s="114"/>
      <c r="G29" s="98">
        <v>12</v>
      </c>
      <c r="H29" s="97">
        <v>2</v>
      </c>
      <c r="I29" s="103">
        <f t="shared" si="2"/>
        <v>0</v>
      </c>
    </row>
    <row r="30" spans="2:9" ht="15">
      <c r="B30" s="100">
        <f t="shared" si="3"/>
        <v>2.6000000000000005</v>
      </c>
      <c r="C30" s="113" t="s">
        <v>243</v>
      </c>
      <c r="D30" s="113" t="s">
        <v>244</v>
      </c>
      <c r="E30" s="94" t="s">
        <v>96</v>
      </c>
      <c r="F30" s="114"/>
      <c r="G30" s="98">
        <v>12</v>
      </c>
      <c r="H30" s="97">
        <v>1</v>
      </c>
      <c r="I30" s="103">
        <f t="shared" si="2"/>
        <v>0</v>
      </c>
    </row>
    <row r="31" spans="2:9" ht="45">
      <c r="B31" s="100">
        <f t="shared" si="3"/>
        <v>2.7000000000000006</v>
      </c>
      <c r="C31" s="93" t="s">
        <v>245</v>
      </c>
      <c r="D31" s="113" t="s">
        <v>246</v>
      </c>
      <c r="E31" s="94" t="s">
        <v>96</v>
      </c>
      <c r="F31" s="114"/>
      <c r="G31" s="98">
        <v>12</v>
      </c>
      <c r="H31" s="97">
        <v>1</v>
      </c>
      <c r="I31" s="103">
        <f t="shared" si="2"/>
        <v>0</v>
      </c>
    </row>
    <row r="32" spans="2:9" ht="15">
      <c r="B32" s="172"/>
      <c r="C32" s="215" t="s">
        <v>14</v>
      </c>
      <c r="D32" s="215"/>
      <c r="E32" s="215"/>
      <c r="F32" s="215"/>
      <c r="G32" s="108"/>
      <c r="H32" s="108"/>
      <c r="I32" s="103">
        <f>SUM(I25:I31)</f>
        <v>13200000</v>
      </c>
    </row>
    <row r="33" spans="2:9" thickBot="1">
      <c r="B33" s="123"/>
      <c r="C33" s="216" t="s">
        <v>173</v>
      </c>
      <c r="D33" s="216"/>
      <c r="E33" s="216"/>
      <c r="F33" s="216"/>
      <c r="G33" s="167" t="s">
        <v>249</v>
      </c>
      <c r="H33" s="124"/>
      <c r="I33" s="125"/>
    </row>
    <row r="34" spans="2:9" thickBot="1">
      <c r="B34" s="126"/>
      <c r="C34" s="217" t="s">
        <v>247</v>
      </c>
      <c r="D34" s="217"/>
      <c r="E34" s="217"/>
      <c r="F34" s="217"/>
      <c r="G34" s="217"/>
      <c r="H34" s="127"/>
      <c r="I34" s="128" t="e">
        <f>+I32*G33</f>
        <v>#VALUE!</v>
      </c>
    </row>
    <row r="35" spans="2:9" thickBot="1">
      <c r="B35" s="109"/>
      <c r="C35" s="115"/>
      <c r="D35" s="115"/>
      <c r="E35" s="115"/>
      <c r="F35" s="115"/>
      <c r="G35" s="115"/>
      <c r="H35" s="115"/>
      <c r="I35" s="116"/>
    </row>
    <row r="36" spans="2:9" ht="15">
      <c r="B36" s="109"/>
      <c r="C36" s="233" t="s">
        <v>177</v>
      </c>
      <c r="D36" s="234"/>
      <c r="E36" s="234"/>
      <c r="F36" s="234"/>
      <c r="G36" s="234"/>
      <c r="H36" s="234"/>
      <c r="I36" s="140" t="e">
        <f>I34+I21</f>
        <v>#VALUE!</v>
      </c>
    </row>
    <row r="37" spans="2:9" ht="15">
      <c r="B37" s="109"/>
      <c r="C37" s="118"/>
      <c r="D37" s="109"/>
      <c r="E37" s="109"/>
      <c r="F37" s="119" t="s">
        <v>178</v>
      </c>
      <c r="G37" s="120">
        <v>0.19</v>
      </c>
      <c r="H37" s="121"/>
      <c r="I37" s="117" t="e">
        <f>+I36*G37</f>
        <v>#VALUE!</v>
      </c>
    </row>
    <row r="38" spans="2:9" thickBot="1">
      <c r="B38" s="109"/>
      <c r="C38" s="235" t="s">
        <v>248</v>
      </c>
      <c r="D38" s="236"/>
      <c r="E38" s="236"/>
      <c r="F38" s="236"/>
      <c r="G38" s="236"/>
      <c r="H38" s="236"/>
      <c r="I38" s="122" t="e">
        <f>+I36+I37</f>
        <v>#VALUE!</v>
      </c>
    </row>
    <row r="39" spans="2:9">
      <c r="B39" s="77"/>
      <c r="C39" s="87"/>
      <c r="D39" s="87"/>
      <c r="E39" s="87"/>
      <c r="F39" s="87"/>
      <c r="G39" s="87"/>
      <c r="H39" s="87"/>
      <c r="I39" s="87"/>
    </row>
    <row r="40" spans="2:9">
      <c r="B40" s="77"/>
      <c r="C40" s="77"/>
      <c r="D40" s="77"/>
      <c r="E40" s="77"/>
      <c r="F40" s="77"/>
      <c r="G40" s="77"/>
      <c r="H40" s="77"/>
      <c r="I40" s="77"/>
    </row>
    <row r="41" spans="2:9">
      <c r="B41" s="78"/>
      <c r="C41" s="79"/>
      <c r="D41" s="77"/>
      <c r="E41" s="77"/>
      <c r="F41" s="77"/>
      <c r="G41" s="77"/>
      <c r="H41" s="77"/>
      <c r="I41" s="77"/>
    </row>
    <row r="42" spans="2:9">
      <c r="B42" s="77"/>
      <c r="C42" s="77" t="s">
        <v>179</v>
      </c>
      <c r="D42" s="77"/>
      <c r="E42" s="77"/>
      <c r="F42" s="77"/>
      <c r="G42" s="77"/>
      <c r="H42" s="77"/>
      <c r="I42" s="77"/>
    </row>
    <row r="43" spans="2:9">
      <c r="B43" s="77"/>
      <c r="C43" s="80" t="s">
        <v>180</v>
      </c>
      <c r="D43" s="77"/>
      <c r="E43" s="77"/>
      <c r="F43" s="77"/>
      <c r="G43" s="77"/>
      <c r="H43" s="77"/>
      <c r="I43" s="77"/>
    </row>
    <row r="44" spans="2:9">
      <c r="B44" s="77"/>
      <c r="C44" s="77"/>
      <c r="D44" s="77"/>
      <c r="E44" s="77"/>
      <c r="F44" s="77"/>
      <c r="G44" s="77"/>
      <c r="H44" s="77"/>
      <c r="I44" s="77"/>
    </row>
    <row r="45" spans="2:9" ht="15">
      <c r="B45" s="81">
        <v>1</v>
      </c>
      <c r="C45" s="81" t="s">
        <v>181</v>
      </c>
      <c r="D45" s="82"/>
      <c r="E45" s="82"/>
      <c r="F45" s="82"/>
      <c r="G45" s="82"/>
      <c r="H45" s="82"/>
      <c r="I45" s="82"/>
    </row>
    <row r="46" spans="2:9" ht="15">
      <c r="B46" s="81">
        <v>2</v>
      </c>
      <c r="C46" s="81" t="s">
        <v>182</v>
      </c>
      <c r="D46" s="82"/>
      <c r="E46" s="82"/>
      <c r="F46" s="82"/>
      <c r="G46" s="82"/>
      <c r="H46" s="82"/>
      <c r="I46" s="82"/>
    </row>
    <row r="47" spans="2:9" ht="15">
      <c r="B47" s="81">
        <v>3</v>
      </c>
      <c r="C47" s="81" t="s">
        <v>183</v>
      </c>
      <c r="D47" s="82"/>
      <c r="E47" s="82"/>
      <c r="F47" s="82"/>
      <c r="G47" s="82"/>
      <c r="H47" s="82"/>
      <c r="I47" s="82"/>
    </row>
    <row r="48" spans="2:9" ht="15">
      <c r="B48" s="81">
        <v>4</v>
      </c>
      <c r="C48" s="232" t="s">
        <v>184</v>
      </c>
      <c r="D48" s="232"/>
      <c r="E48" s="232"/>
      <c r="F48" s="232"/>
      <c r="G48" s="232"/>
      <c r="H48" s="232"/>
      <c r="I48" s="232"/>
    </row>
    <row r="49" spans="2:9" ht="15">
      <c r="B49" s="81">
        <v>5</v>
      </c>
      <c r="C49" s="232" t="s">
        <v>97</v>
      </c>
      <c r="D49" s="232"/>
      <c r="E49" s="232"/>
      <c r="F49" s="232"/>
      <c r="G49" s="232"/>
      <c r="H49" s="232"/>
      <c r="I49" s="232"/>
    </row>
  </sheetData>
  <mergeCells count="15">
    <mergeCell ref="C48:I48"/>
    <mergeCell ref="C49:I49"/>
    <mergeCell ref="C34:G34"/>
    <mergeCell ref="C36:H36"/>
    <mergeCell ref="C38:H38"/>
    <mergeCell ref="B4:I7"/>
    <mergeCell ref="B1:H1"/>
    <mergeCell ref="B2:H2"/>
    <mergeCell ref="C9:D9"/>
    <mergeCell ref="E9:I9"/>
    <mergeCell ref="C32:F32"/>
    <mergeCell ref="C33:F33"/>
    <mergeCell ref="C19:F19"/>
    <mergeCell ref="C20:F20"/>
    <mergeCell ref="C21:G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12</vt:i4>
      </vt:variant>
      <vt:variant>
        <vt:lpstr>Rangos con nombre</vt:lpstr>
      </vt:variant>
      <vt:variant>
        <vt:i4>12</vt:i4>
      </vt:variant>
    </vt:vector>
  </HeadingPairs>
  <TitlesOfParts>
    <vt:vector size="24" baseType="lpstr">
      <vt:lpstr>Formato No.1</vt:lpstr>
      <vt:lpstr>Formato No.2</vt:lpstr>
      <vt:lpstr>Formato No.3</vt:lpstr>
      <vt:lpstr>Formato No.4</vt:lpstr>
      <vt:lpstr>Formato No.5</vt:lpstr>
      <vt:lpstr>Formato No.6</vt:lpstr>
      <vt:lpstr>Formato No.7</vt:lpstr>
      <vt:lpstr>Formato No.8</vt:lpstr>
      <vt:lpstr>Formato No.9</vt:lpstr>
      <vt:lpstr>Formato No.10</vt:lpstr>
      <vt:lpstr>Formato No.11</vt:lpstr>
      <vt:lpstr>Formato No.12</vt:lpstr>
      <vt:lpstr>'Formato No.1'!Área_de_impresión</vt:lpstr>
      <vt:lpstr>'Formato No.10'!Área_de_impresión</vt:lpstr>
      <vt:lpstr>'Formato No.2'!Área_de_impresión</vt:lpstr>
      <vt:lpstr>'Formato No.4'!Área_de_impresión</vt:lpstr>
      <vt:lpstr>'Formato No.5'!Área_de_impresión</vt:lpstr>
      <vt:lpstr>'Formato No.6'!Área_de_impresión</vt:lpstr>
      <vt:lpstr>'Formato No.1'!Títulos_a_imprimir</vt:lpstr>
      <vt:lpstr>'Formato No.10'!Títulos_a_imprimir</vt:lpstr>
      <vt:lpstr>'Formato No.2'!Títulos_a_imprimir</vt:lpstr>
      <vt:lpstr>'Formato No.4'!Títulos_a_imprimir</vt:lpstr>
      <vt:lpstr>'Formato No.5'!Títulos_a_imprimir</vt:lpstr>
      <vt:lpstr>'Formato No.6'!Títulos_a_imprimir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Gloria</dc:creator>
  <cp:lastModifiedBy>Julian Andrés Cardenas Morales</cp:lastModifiedBy>
  <cp:lastPrinted>2022-10-10T15:11:38Z</cp:lastPrinted>
  <dcterms:created xsi:type="dcterms:W3CDTF">2020-04-27T19:39:39Z</dcterms:created>
  <dcterms:modified xsi:type="dcterms:W3CDTF">2024-04-09T20:13:32Z</dcterms:modified>
</cp:coreProperties>
</file>